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<sst xmlns="http://schemas.openxmlformats.org/spreadsheetml/2006/main" count="196" uniqueCount="131">
  <si>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</si>
  <si>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</si>
  <si>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</si>
  <si>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</si>
  <si>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</si>
  <si>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</si>
  <si>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</si>
  <si>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</si>
  <si>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</si>
  <si>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</si>
  <si>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</si>
  <si>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</si>
  <si>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</si>
  <si>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</si>
  <si>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</si>
  <si>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</si>
  <si>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</si>
  <si>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</si>
  <si>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</si>
  <si>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</si>
  <si>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</si>
  <si>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</si>
  <si>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</si>
  <si>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</si>
  <si>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</si>
  <si>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</si>
  <si>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</si>
  <si>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</si>
  <si>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</si>
  <si>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</si>
  <si>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</si>
  <si>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</si>
  <si>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</si>
  <si>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</si>
  <si>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</si>
  <si>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</si>
  <si>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</si>
  <si>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</si>
  <si>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</si>
  <si>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</si>
  <si>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</si>
  <si>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</si>
  <si>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</si>
  <si>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</si>
  <si>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</si>
  <si>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</si>
  <si>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</si>
  <si>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</si>
  <si>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</si>
  <si>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</si>
  <si>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</si>
  <si>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</si>
  <si>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</si>
  <si>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</si>
  <si>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</si>
  <si>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</si>
  <si>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</si>
  <si>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</si>
  <si>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</si>
  <si>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</si>
  <si>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</si>
  <si>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</si>
  <si>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</si>
  <si>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</si>
  <si>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</si>
  <si>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</si>
  <si>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</si>
  <si>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</si>
  <si>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</si>
  <si>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</si>
  <si>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</si>
  <si>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</si>
  <si>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</si>
  <si>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</si>
  <si>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</si>
  <si>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</si>
  <si>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</si>
  <si>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</si>
  <si>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</si>
  <si>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</si>
  <si>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</si>
  <si>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</si>
  <si>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</si>
  <si>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</si>
  <si>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</si>
  <si>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</si>
  <si>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</si>
  <si>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</si>
  <si>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</si>
  <si>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</si>
  <si>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</si>
  <si>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</si>
  <si>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</si>
  <si>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</si>
  <si>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</si>
  <si>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</si>
  <si>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</si>
  <si>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</si>
  <si>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</si>
  <si>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</si>
  <si>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</si>
  <si>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</si>
  <si>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</si>
  <si>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</si>
  <si>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</si>
  <si>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</si>
  <si>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</si>
  <si>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</si>
  <si>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</si>
  <si>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</si>
  <si>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</si>
  <si>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</si>
  <si>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</si>
  <si>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</si>
  <si>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</si>
  <si>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</si>
  <si>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</si>
  <si>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</si>
  <si>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</si>
  <si>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</si>
  <si>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</si>
  <si>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</si>
  <si>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</si>
  <si>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</si>
  <si>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</si>
  <si>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</si>
  <si>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</si>
  <si>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01-96</t>
  </si>
  <si>
    <t>01.10.15</t>
  </si>
  <si>
    <t>INITIAL</t>
  </si>
  <si>
    <t>30-09-2015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</si>
</sst>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1" fontId="6" fillId="0" borderId="90" xfId="0" applyNumberFormat="1" applyFont="1" applyBorder="1" applyAlignment="1" applyProtection="1">
      <alignment horizontal="center" vertical="center"/>
      <protection hidden="1"/>
    </xf>
    <xf numFmtId="171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97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7"/>
      <c r="Q1" s="307" t="s">
        <v>1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8" t="s">
        <v>128</v>
      </c>
      <c r="I2" s="30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8" t="str">
        <f>H2</f>
        <v>01.10.15</v>
      </c>
      <c r="AB2" s="310"/>
      <c r="AC2" s="310"/>
      <c r="AD2" s="310"/>
      <c r="AE2" s="31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2" t="s">
        <v>6</v>
      </c>
      <c r="F3" s="31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2" t="s">
        <v>6</v>
      </c>
      <c r="Z3" s="31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0.48055555555555557</v>
      </c>
      <c r="G5" s="297"/>
      <c r="H5" s="52"/>
      <c r="I5" s="44" t="s">
        <v>10</v>
      </c>
      <c r="J5" s="298" t="s">
        <v>130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0.48055555555555557</v>
      </c>
      <c r="Z5" s="297"/>
      <c r="AA5" s="44"/>
      <c r="AB5" s="44"/>
      <c r="AC5" s="44"/>
      <c r="AD5" s="44"/>
      <c r="AE5" s="302" t="s">
        <v>10</v>
      </c>
      <c r="AF5" s="303"/>
      <c r="AG5" s="304" t="str">
        <f>J5</f>
        <v>30-09-2015</v>
      </c>
      <c r="AH5" s="305"/>
      <c r="AI5" s="1"/>
      <c r="AJ5" s="1"/>
      <c r="AK5" s="1"/>
      <c r="AL5" s="1"/>
      <c r="AM5" s="44"/>
      <c r="AN5" s="314"/>
      <c r="AO5" s="31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5" t="s">
        <v>129</v>
      </c>
      <c r="I6" s="31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5" t="str">
        <f>H6</f>
        <v>INITIAL</v>
      </c>
      <c r="AB6" s="317"/>
      <c r="AC6" s="317"/>
      <c r="AD6" s="317"/>
      <c r="AE6" s="31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498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535</v>
      </c>
      <c r="AN14" s="80">
        <v>1390</v>
      </c>
      <c r="AO14" s="80">
        <v>1390</v>
      </c>
      <c r="AP14" s="81">
        <v>1390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1390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468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505</v>
      </c>
      <c r="AN15" s="80">
        <v>1360</v>
      </c>
      <c r="AO15" s="80">
        <v>1360</v>
      </c>
      <c r="AP15" s="81">
        <v>1360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1360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438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413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450</v>
      </c>
      <c r="AN17" s="68">
        <v>1305</v>
      </c>
      <c r="AO17" s="68">
        <v>1305</v>
      </c>
      <c r="AP17" s="69">
        <v>1305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1305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425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1280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368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1260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375</v>
      </c>
      <c r="AN20" s="93">
        <v>1230</v>
      </c>
      <c r="AO20" s="93">
        <v>1230</v>
      </c>
      <c r="AP20" s="94">
        <v>1230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678</v>
      </c>
      <c r="T22" s="78">
        <v>80</v>
      </c>
      <c r="U22" s="78">
        <v>80</v>
      </c>
      <c r="V22" s="78">
        <v>0</v>
      </c>
      <c r="W22" s="78">
        <v>838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347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1185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673</v>
      </c>
      <c r="T23" s="78">
        <v>80</v>
      </c>
      <c r="U23" s="78">
        <v>80</v>
      </c>
      <c r="V23" s="78">
        <v>0</v>
      </c>
      <c r="W23" s="78">
        <v>833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347</v>
      </c>
      <c r="AN23" s="80">
        <v>1180</v>
      </c>
      <c r="AO23" s="80">
        <v>1180</v>
      </c>
      <c r="AP23" s="81">
        <v>1180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1180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658</v>
      </c>
      <c r="T24" s="91">
        <v>80</v>
      </c>
      <c r="U24" s="91">
        <v>80</v>
      </c>
      <c r="V24" s="91">
        <v>0</v>
      </c>
      <c r="W24" s="91">
        <v>818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347</v>
      </c>
      <c r="AN24" s="93">
        <v>1165</v>
      </c>
      <c r="AO24" s="93">
        <v>1165</v>
      </c>
      <c r="AP24" s="94">
        <v>1165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1165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658</v>
      </c>
      <c r="T25" s="66">
        <v>80</v>
      </c>
      <c r="U25" s="66">
        <v>80</v>
      </c>
      <c r="V25" s="66">
        <v>0</v>
      </c>
      <c r="W25" s="66">
        <v>818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347</v>
      </c>
      <c r="AN25" s="68">
        <v>1165</v>
      </c>
      <c r="AO25" s="68">
        <v>1165</v>
      </c>
      <c r="AP25" s="69">
        <v>1165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638</v>
      </c>
      <c r="T26" s="78">
        <v>80</v>
      </c>
      <c r="U26" s="78">
        <v>80</v>
      </c>
      <c r="V26" s="78">
        <v>0</v>
      </c>
      <c r="W26" s="78">
        <v>798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347</v>
      </c>
      <c r="AN26" s="80">
        <v>1145</v>
      </c>
      <c r="AO26" s="80">
        <v>1145</v>
      </c>
      <c r="AP26" s="81">
        <v>1145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1145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633</v>
      </c>
      <c r="T27" s="78">
        <v>80</v>
      </c>
      <c r="U27" s="78">
        <v>80</v>
      </c>
      <c r="V27" s="78">
        <v>0</v>
      </c>
      <c r="W27" s="78">
        <v>793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347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623</v>
      </c>
      <c r="T28" s="91">
        <v>80</v>
      </c>
      <c r="U28" s="91">
        <v>80</v>
      </c>
      <c r="V28" s="91">
        <v>0</v>
      </c>
      <c r="W28" s="91">
        <v>783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1130</v>
      </c>
      <c r="AO28" s="93">
        <v>1130</v>
      </c>
      <c r="AP28" s="94">
        <v>1130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618</v>
      </c>
      <c r="T29" s="66">
        <v>80</v>
      </c>
      <c r="U29" s="66">
        <v>80</v>
      </c>
      <c r="V29" s="66">
        <v>0</v>
      </c>
      <c r="W29" s="66">
        <v>778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1125</v>
      </c>
      <c r="AO29" s="68">
        <v>1125</v>
      </c>
      <c r="AP29" s="69">
        <v>1125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1125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598</v>
      </c>
      <c r="T30" s="78">
        <v>80</v>
      </c>
      <c r="U30" s="78">
        <v>80</v>
      </c>
      <c r="V30" s="78">
        <v>0</v>
      </c>
      <c r="W30" s="78">
        <v>758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1105</v>
      </c>
      <c r="AO30" s="80">
        <v>1105</v>
      </c>
      <c r="AP30" s="81">
        <v>1105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1105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593</v>
      </c>
      <c r="T31" s="78">
        <v>80</v>
      </c>
      <c r="U31" s="78">
        <v>80</v>
      </c>
      <c r="V31" s="78">
        <v>0</v>
      </c>
      <c r="W31" s="78">
        <v>753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583</v>
      </c>
      <c r="T32" s="91">
        <v>80</v>
      </c>
      <c r="U32" s="91">
        <v>80</v>
      </c>
      <c r="V32" s="91">
        <v>0</v>
      </c>
      <c r="W32" s="91">
        <v>743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568</v>
      </c>
      <c r="T33" s="66">
        <v>80</v>
      </c>
      <c r="U33" s="66">
        <v>80</v>
      </c>
      <c r="V33" s="66">
        <v>0</v>
      </c>
      <c r="W33" s="66">
        <v>728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1075</v>
      </c>
      <c r="AO33" s="68">
        <v>1075</v>
      </c>
      <c r="AP33" s="69">
        <v>1075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558</v>
      </c>
      <c r="T34" s="78">
        <v>80</v>
      </c>
      <c r="U34" s="78">
        <v>80</v>
      </c>
      <c r="V34" s="78">
        <v>0</v>
      </c>
      <c r="W34" s="78">
        <v>718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1065</v>
      </c>
      <c r="AO34" s="80">
        <v>1065</v>
      </c>
      <c r="AP34" s="81">
        <v>1065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1065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538</v>
      </c>
      <c r="T35" s="78">
        <v>80</v>
      </c>
      <c r="U35" s="78">
        <v>80</v>
      </c>
      <c r="V35" s="78">
        <v>0</v>
      </c>
      <c r="W35" s="78">
        <v>698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1045</v>
      </c>
      <c r="AO35" s="80">
        <v>1045</v>
      </c>
      <c r="AP35" s="81">
        <v>1045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1045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518</v>
      </c>
      <c r="T36" s="91">
        <v>80</v>
      </c>
      <c r="U36" s="91">
        <v>80</v>
      </c>
      <c r="V36" s="91">
        <v>0</v>
      </c>
      <c r="W36" s="91">
        <v>678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1025</v>
      </c>
      <c r="AO36" s="93">
        <v>1025</v>
      </c>
      <c r="AP36" s="94">
        <v>1025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1025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523</v>
      </c>
      <c r="T37" s="66">
        <v>80</v>
      </c>
      <c r="U37" s="66">
        <v>80</v>
      </c>
      <c r="V37" s="66">
        <v>0</v>
      </c>
      <c r="W37" s="66">
        <v>683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347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533</v>
      </c>
      <c r="T38" s="78">
        <v>80</v>
      </c>
      <c r="U38" s="78">
        <v>80</v>
      </c>
      <c r="V38" s="78">
        <v>0</v>
      </c>
      <c r="W38" s="78">
        <v>693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347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553</v>
      </c>
      <c r="T39" s="78">
        <v>80</v>
      </c>
      <c r="U39" s="78">
        <v>80</v>
      </c>
      <c r="V39" s="78">
        <v>0</v>
      </c>
      <c r="W39" s="78">
        <v>713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347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583</v>
      </c>
      <c r="T40" s="91">
        <v>80</v>
      </c>
      <c r="U40" s="91">
        <v>80</v>
      </c>
      <c r="V40" s="91">
        <v>0</v>
      </c>
      <c r="W40" s="91">
        <v>743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347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598</v>
      </c>
      <c r="T41" s="66">
        <v>80</v>
      </c>
      <c r="U41" s="66">
        <v>80</v>
      </c>
      <c r="V41" s="66">
        <v>0</v>
      </c>
      <c r="W41" s="66">
        <v>758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623</v>
      </c>
      <c r="T42" s="78">
        <v>80</v>
      </c>
      <c r="U42" s="78">
        <v>80</v>
      </c>
      <c r="V42" s="78">
        <v>0</v>
      </c>
      <c r="W42" s="78">
        <v>783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643</v>
      </c>
      <c r="T43" s="78">
        <v>80</v>
      </c>
      <c r="U43" s="78">
        <v>80</v>
      </c>
      <c r="V43" s="78">
        <v>0</v>
      </c>
      <c r="W43" s="78">
        <v>803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663</v>
      </c>
      <c r="T44" s="91">
        <v>80</v>
      </c>
      <c r="U44" s="91">
        <v>80</v>
      </c>
      <c r="V44" s="91">
        <v>0</v>
      </c>
      <c r="W44" s="91">
        <v>823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673</v>
      </c>
      <c r="T45" s="66">
        <v>80</v>
      </c>
      <c r="U45" s="66">
        <v>80</v>
      </c>
      <c r="V45" s="66">
        <v>0</v>
      </c>
      <c r="W45" s="66">
        <v>833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1215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363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400</v>
      </c>
      <c r="AN47" s="80">
        <v>1255</v>
      </c>
      <c r="AO47" s="80">
        <v>1255</v>
      </c>
      <c r="AP47" s="81">
        <v>1255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1255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1330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585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60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1480</v>
      </c>
      <c r="AO53" s="68">
        <v>1480</v>
      </c>
      <c r="AP53" s="69">
        <v>1480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90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150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170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180</v>
      </c>
      <c r="AI58" s="80">
        <v>0</v>
      </c>
      <c r="AJ58" s="80">
        <v>0</v>
      </c>
      <c r="AK58" s="80">
        <v>0</v>
      </c>
      <c r="AL58" s="80">
        <v>0</v>
      </c>
      <c r="AM58" s="79">
        <v>745</v>
      </c>
      <c r="AN58" s="80">
        <v>1600</v>
      </c>
      <c r="AO58" s="80">
        <v>1600</v>
      </c>
      <c r="AP58" s="81">
        <v>1600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190</v>
      </c>
      <c r="AI59" s="80">
        <v>0</v>
      </c>
      <c r="AJ59" s="80">
        <v>0</v>
      </c>
      <c r="AK59" s="80">
        <v>0</v>
      </c>
      <c r="AL59" s="80">
        <v>0</v>
      </c>
      <c r="AM59" s="79">
        <v>755</v>
      </c>
      <c r="AN59" s="80">
        <v>1610</v>
      </c>
      <c r="AO59" s="80">
        <v>1610</v>
      </c>
      <c r="AP59" s="81">
        <v>1610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220</v>
      </c>
      <c r="AI60" s="93">
        <v>0</v>
      </c>
      <c r="AJ60" s="93">
        <v>0</v>
      </c>
      <c r="AK60" s="93">
        <v>0</v>
      </c>
      <c r="AL60" s="93">
        <v>0</v>
      </c>
      <c r="AM60" s="92">
        <v>785</v>
      </c>
      <c r="AN60" s="93">
        <v>1640</v>
      </c>
      <c r="AO60" s="93">
        <v>1640</v>
      </c>
      <c r="AP60" s="94">
        <v>1640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230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235</v>
      </c>
      <c r="AI62" s="80">
        <v>0</v>
      </c>
      <c r="AJ62" s="80">
        <v>0</v>
      </c>
      <c r="AK62" s="80">
        <v>0</v>
      </c>
      <c r="AL62" s="80">
        <v>0</v>
      </c>
      <c r="AM62" s="79">
        <v>800</v>
      </c>
      <c r="AN62" s="80">
        <v>1655</v>
      </c>
      <c r="AO62" s="80">
        <v>1655</v>
      </c>
      <c r="AP62" s="81">
        <v>1655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235</v>
      </c>
      <c r="AI63" s="80">
        <v>0</v>
      </c>
      <c r="AJ63" s="80">
        <v>0</v>
      </c>
      <c r="AK63" s="80">
        <v>0</v>
      </c>
      <c r="AL63" s="80">
        <v>0</v>
      </c>
      <c r="AM63" s="79">
        <v>800</v>
      </c>
      <c r="AN63" s="80">
        <v>1655</v>
      </c>
      <c r="AO63" s="80">
        <v>1655</v>
      </c>
      <c r="AP63" s="81">
        <v>1655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230</v>
      </c>
      <c r="AI64" s="93">
        <v>0</v>
      </c>
      <c r="AJ64" s="93">
        <v>0</v>
      </c>
      <c r="AK64" s="93">
        <v>0</v>
      </c>
      <c r="AL64" s="93">
        <v>0</v>
      </c>
      <c r="AM64" s="92">
        <v>795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210</v>
      </c>
      <c r="AI65" s="68">
        <v>0</v>
      </c>
      <c r="AJ65" s="68">
        <v>0</v>
      </c>
      <c r="AK65" s="68">
        <v>0</v>
      </c>
      <c r="AL65" s="68">
        <v>0</v>
      </c>
      <c r="AM65" s="68">
        <v>775</v>
      </c>
      <c r="AN65" s="68">
        <v>1630</v>
      </c>
      <c r="AO65" s="68">
        <v>1630</v>
      </c>
      <c r="AP65" s="69">
        <v>1630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195</v>
      </c>
      <c r="AI66" s="80">
        <v>0</v>
      </c>
      <c r="AJ66" s="80">
        <v>0</v>
      </c>
      <c r="AK66" s="80">
        <v>0</v>
      </c>
      <c r="AL66" s="80">
        <v>0</v>
      </c>
      <c r="AM66" s="79">
        <v>760</v>
      </c>
      <c r="AN66" s="80">
        <v>1615</v>
      </c>
      <c r="AO66" s="80">
        <v>1615</v>
      </c>
      <c r="AP66" s="81">
        <v>1615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1615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180</v>
      </c>
      <c r="AI67" s="80">
        <v>0</v>
      </c>
      <c r="AJ67" s="80">
        <v>0</v>
      </c>
      <c r="AK67" s="80">
        <v>0</v>
      </c>
      <c r="AL67" s="80">
        <v>0</v>
      </c>
      <c r="AM67" s="79">
        <v>745</v>
      </c>
      <c r="AN67" s="80">
        <v>1600</v>
      </c>
      <c r="AO67" s="80">
        <v>1600</v>
      </c>
      <c r="AP67" s="81">
        <v>1600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180</v>
      </c>
      <c r="AI68" s="93">
        <v>0</v>
      </c>
      <c r="AJ68" s="93">
        <v>0</v>
      </c>
      <c r="AK68" s="93">
        <v>0</v>
      </c>
      <c r="AL68" s="93">
        <v>0</v>
      </c>
      <c r="AM68" s="92">
        <v>745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180</v>
      </c>
      <c r="AI69" s="68">
        <v>0</v>
      </c>
      <c r="AJ69" s="68">
        <v>0</v>
      </c>
      <c r="AK69" s="68">
        <v>0</v>
      </c>
      <c r="AL69" s="68">
        <v>0</v>
      </c>
      <c r="AM69" s="68">
        <v>745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200</v>
      </c>
      <c r="AI70" s="80">
        <v>0</v>
      </c>
      <c r="AJ70" s="80">
        <v>0</v>
      </c>
      <c r="AK70" s="80">
        <v>0</v>
      </c>
      <c r="AL70" s="80">
        <v>0</v>
      </c>
      <c r="AM70" s="79">
        <v>765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220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235</v>
      </c>
      <c r="AI72" s="93">
        <v>0</v>
      </c>
      <c r="AJ72" s="93">
        <v>0</v>
      </c>
      <c r="AK72" s="93">
        <v>0</v>
      </c>
      <c r="AL72" s="93">
        <v>0</v>
      </c>
      <c r="AM72" s="92">
        <v>800</v>
      </c>
      <c r="AN72" s="93">
        <v>1655</v>
      </c>
      <c r="AO72" s="93">
        <v>1655</v>
      </c>
      <c r="AP72" s="94">
        <v>1655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1655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815</v>
      </c>
      <c r="AN73" s="68">
        <v>1670</v>
      </c>
      <c r="AO73" s="68">
        <v>1670</v>
      </c>
      <c r="AP73" s="69">
        <v>1670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1670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250</v>
      </c>
      <c r="AI74" s="80">
        <v>0</v>
      </c>
      <c r="AJ74" s="80">
        <v>0</v>
      </c>
      <c r="AK74" s="80">
        <v>0</v>
      </c>
      <c r="AL74" s="80">
        <v>0</v>
      </c>
      <c r="AM74" s="79">
        <v>815</v>
      </c>
      <c r="AN74" s="80">
        <v>1670</v>
      </c>
      <c r="AO74" s="80">
        <v>1670</v>
      </c>
      <c r="AP74" s="81">
        <v>1670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1670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255</v>
      </c>
      <c r="AI75" s="80">
        <v>0</v>
      </c>
      <c r="AJ75" s="80">
        <v>0</v>
      </c>
      <c r="AK75" s="80">
        <v>0</v>
      </c>
      <c r="AL75" s="80">
        <v>0</v>
      </c>
      <c r="AM75" s="79">
        <v>820</v>
      </c>
      <c r="AN75" s="80">
        <v>1675</v>
      </c>
      <c r="AO75" s="80">
        <v>1675</v>
      </c>
      <c r="AP75" s="81">
        <v>1675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1675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255</v>
      </c>
      <c r="AI76" s="93">
        <v>0</v>
      </c>
      <c r="AJ76" s="93">
        <v>0</v>
      </c>
      <c r="AK76" s="93">
        <v>0</v>
      </c>
      <c r="AL76" s="93">
        <v>0</v>
      </c>
      <c r="AM76" s="92">
        <v>820</v>
      </c>
      <c r="AN76" s="93">
        <v>1675</v>
      </c>
      <c r="AO76" s="93">
        <v>1675</v>
      </c>
      <c r="AP76" s="94">
        <v>1675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1675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260</v>
      </c>
      <c r="AI77" s="68">
        <v>0</v>
      </c>
      <c r="AJ77" s="68">
        <v>0</v>
      </c>
      <c r="AK77" s="68">
        <v>0</v>
      </c>
      <c r="AL77" s="68">
        <v>0</v>
      </c>
      <c r="AM77" s="68">
        <v>825</v>
      </c>
      <c r="AN77" s="68">
        <v>1680</v>
      </c>
      <c r="AO77" s="68">
        <v>1680</v>
      </c>
      <c r="AP77" s="69">
        <v>1680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1680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825</v>
      </c>
      <c r="AN78" s="80">
        <v>1680</v>
      </c>
      <c r="AO78" s="80">
        <v>1680</v>
      </c>
      <c r="AP78" s="81">
        <v>1680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1680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825</v>
      </c>
      <c r="AN79" s="80">
        <v>1680</v>
      </c>
      <c r="AO79" s="80">
        <v>1680</v>
      </c>
      <c r="AP79" s="81">
        <v>1680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1680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265</v>
      </c>
      <c r="AI80" s="93">
        <v>0</v>
      </c>
      <c r="AJ80" s="93">
        <v>0</v>
      </c>
      <c r="AK80" s="93">
        <v>0</v>
      </c>
      <c r="AL80" s="93">
        <v>0</v>
      </c>
      <c r="AM80" s="92">
        <v>830</v>
      </c>
      <c r="AN80" s="93">
        <v>1685</v>
      </c>
      <c r="AO80" s="93">
        <v>1685</v>
      </c>
      <c r="AP80" s="94">
        <v>1685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1685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255</v>
      </c>
      <c r="AI81" s="68">
        <v>0</v>
      </c>
      <c r="AJ81" s="68">
        <v>0</v>
      </c>
      <c r="AK81" s="68">
        <v>0</v>
      </c>
      <c r="AL81" s="68">
        <v>0</v>
      </c>
      <c r="AM81" s="68">
        <v>820</v>
      </c>
      <c r="AN81" s="68">
        <v>1675</v>
      </c>
      <c r="AO81" s="68">
        <v>1675</v>
      </c>
      <c r="AP81" s="69">
        <v>1675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1675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835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350</v>
      </c>
      <c r="AI83" s="80">
        <v>0</v>
      </c>
      <c r="AJ83" s="80">
        <v>0</v>
      </c>
      <c r="AK83" s="80">
        <v>0</v>
      </c>
      <c r="AL83" s="80">
        <v>0</v>
      </c>
      <c r="AM83" s="79">
        <v>915</v>
      </c>
      <c r="AN83" s="80">
        <v>1770</v>
      </c>
      <c r="AO83" s="80">
        <v>1770</v>
      </c>
      <c r="AP83" s="81">
        <v>1770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1770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400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1820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400</v>
      </c>
      <c r="AI85" s="68">
        <v>0</v>
      </c>
      <c r="AJ85" s="68">
        <v>0</v>
      </c>
      <c r="AK85" s="68">
        <v>0</v>
      </c>
      <c r="AL85" s="68">
        <v>0</v>
      </c>
      <c r="AM85" s="68">
        <v>965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1820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390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380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1800</v>
      </c>
      <c r="AO87" s="80">
        <v>1800</v>
      </c>
      <c r="AP87" s="81">
        <v>1800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1800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370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345</v>
      </c>
      <c r="AI89" s="68">
        <v>0</v>
      </c>
      <c r="AJ89" s="68">
        <v>0</v>
      </c>
      <c r="AK89" s="68">
        <v>0</v>
      </c>
      <c r="AL89" s="68">
        <v>0</v>
      </c>
      <c r="AM89" s="68">
        <v>910</v>
      </c>
      <c r="AN89" s="68">
        <v>1765</v>
      </c>
      <c r="AO89" s="68">
        <v>1765</v>
      </c>
      <c r="AP89" s="69">
        <v>1765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1765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1600</v>
      </c>
      <c r="AO96" s="93">
        <v>1600</v>
      </c>
      <c r="AP96" s="94">
        <v>1600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1600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735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140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675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110</v>
      </c>
      <c r="AI104" s="93">
        <v>0</v>
      </c>
      <c r="AJ104" s="93">
        <v>0</v>
      </c>
      <c r="AK104" s="93">
        <v>0</v>
      </c>
      <c r="AL104" s="93">
        <v>0</v>
      </c>
      <c r="AM104" s="92">
        <v>675</v>
      </c>
      <c r="AN104" s="93">
        <v>1530</v>
      </c>
      <c r="AO104" s="93">
        <v>1530</v>
      </c>
      <c r="AP104" s="94">
        <v>1530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100</v>
      </c>
      <c r="AI105" s="68">
        <v>0</v>
      </c>
      <c r="AJ105" s="68">
        <v>0</v>
      </c>
      <c r="AK105" s="68">
        <v>0</v>
      </c>
      <c r="AL105" s="68">
        <v>0</v>
      </c>
      <c r="AM105" s="68">
        <v>665</v>
      </c>
      <c r="AN105" s="68">
        <v>1520</v>
      </c>
      <c r="AO105" s="68">
        <v>1520</v>
      </c>
      <c r="AP105" s="69">
        <v>1520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80</v>
      </c>
      <c r="AI106" s="80">
        <v>0</v>
      </c>
      <c r="AJ106" s="80">
        <v>0</v>
      </c>
      <c r="AK106" s="80">
        <v>0</v>
      </c>
      <c r="AL106" s="80">
        <v>0</v>
      </c>
      <c r="AM106" s="79">
        <v>645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60</v>
      </c>
      <c r="AI107" s="80">
        <v>0</v>
      </c>
      <c r="AJ107" s="80">
        <v>0</v>
      </c>
      <c r="AK107" s="80">
        <v>0</v>
      </c>
      <c r="AL107" s="80">
        <v>0</v>
      </c>
      <c r="AM107" s="79">
        <v>625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1480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40</v>
      </c>
      <c r="AI108" s="93">
        <v>0</v>
      </c>
      <c r="AJ108" s="93">
        <v>0</v>
      </c>
      <c r="AK108" s="93">
        <v>0</v>
      </c>
      <c r="AL108" s="93">
        <v>0</v>
      </c>
      <c r="AM108" s="92">
        <v>605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1460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16.14175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19.98175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10.95025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2.97125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14.8095</v>
      </c>
      <c r="AN109" s="109">
        <f t="shared" si="1"/>
        <v>34.79125</v>
      </c>
      <c r="AO109" s="109">
        <f t="shared" si="1"/>
        <v>34.79125</v>
      </c>
      <c r="AP109" s="109">
        <f t="shared" si="1"/>
        <v>34.79125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34.79125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518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678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347</v>
      </c>
      <c r="AN111" s="132">
        <f t="shared" si="5"/>
        <v>1025</v>
      </c>
      <c r="AO111" s="132">
        <f t="shared" si="5"/>
        <v>1025</v>
      </c>
      <c r="AP111" s="132">
        <f t="shared" si="5"/>
        <v>1025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1025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6" t="s">
        <v>127</v>
      </c>
      <c r="B118" s="306"/>
      <c r="C118" s="306"/>
      <c r="D118" s="306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2015-09-30T06:04:08Z</dcterms:modified>
  <cp:category/>
  <cp:version/>
  <cp:contentType/>
  <cp:contentStatus/>
</cp:coreProperties>
</file>