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<sst xmlns="http://schemas.openxmlformats.org/spreadsheetml/2006/main" count="55" uniqueCount="55">
  <si>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</si>
  <si>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</si>
  <si>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</si>
  <si>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</si>
  <si>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</si>
  <si>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</si>
  <si>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</si>
  <si>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</si>
  <si>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</si>
  <si>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</si>
  <si>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</si>
  <si>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</si>
  <si>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</si>
  <si>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</si>
  <si>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</si>
  <si>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</si>
  <si>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</si>
  <si>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</si>
  <si>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</si>
  <si>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</si>
  <si>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</si>
  <si>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</si>
  <si>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</si>
  <si>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</si>
  <si>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</si>
  <si>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</si>
  <si>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</si>
  <si>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</si>
  <si>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</si>
  <si>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</si>
  <si>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</si>
  <si>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</si>
  <si>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</si>
  <si>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</si>
  <si>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</si>
  <si>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</si>
  <si>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</si>
  <si>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</si>
  <si>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</si>
  <si>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</si>
  <si>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</si>
  <si>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</si>
  <si>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</si>
  <si>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</si>
  <si>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</si>
  <si>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</si>
  <si>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</si>
  <si>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</si>
  <si>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</si>
  <si>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</si>
  <si>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</si>
  <si>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</si>
  <si>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</si>
  <si>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22.04.16</t>
  </si>
  <si>
    <t>23.04.16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</si>
</sst>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" sqref="R5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169.71066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527.751</v>
      </c>
      <c r="M6" s="12">
        <v>-745.854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135.19488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527.751</v>
      </c>
      <c r="M7" s="12">
        <v>-711.338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105.46596000000001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8.372160000000001</v>
      </c>
      <c r="L8" s="11">
        <v>508</v>
      </c>
      <c r="M8" s="12">
        <v>-657.207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65.19432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8.372160000000001</v>
      </c>
      <c r="L9" s="11">
        <v>508</v>
      </c>
      <c r="M9" s="12">
        <v>-616.935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45.0585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8.372160000000001</v>
      </c>
      <c r="L10" s="20">
        <v>508</v>
      </c>
      <c r="M10" s="24">
        <v>-596.799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15.33927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8.372160000000001</v>
      </c>
      <c r="L11" s="11">
        <v>508</v>
      </c>
      <c r="M11" s="12">
        <v>-567.08</v>
      </c>
    </row>
    <row r="12" spans="1:13" ht="15.75">
      <c r="A12" s="38"/>
      <c r="B12" s="14">
        <v>7</v>
      </c>
      <c r="C12" s="7">
        <v>0</v>
      </c>
      <c r="D12" s="8">
        <v>-14.54680267511545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8.372160000000001</v>
      </c>
      <c r="L12" s="11">
        <v>497</v>
      </c>
      <c r="M12" s="12">
        <v>-526.194</v>
      </c>
    </row>
    <row r="13" spans="1:13" ht="15.75">
      <c r="A13" s="25"/>
      <c r="B13" s="26">
        <v>8</v>
      </c>
      <c r="C13" s="27">
        <v>0</v>
      </c>
      <c r="D13" s="29">
        <v>-44.679465359283164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8.372160000000001</v>
      </c>
      <c r="L13" s="16">
        <v>496</v>
      </c>
      <c r="M13" s="30">
        <v>-495.061</v>
      </c>
    </row>
    <row r="14" spans="1:13" ht="15.75">
      <c r="A14" s="31" t="s">
        <v>27</v>
      </c>
      <c r="B14" s="14">
        <v>9</v>
      </c>
      <c r="C14" s="7">
        <v>0</v>
      </c>
      <c r="D14" s="8">
        <v>-80.00741471313498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8.372160000000001</v>
      </c>
      <c r="L14" s="11">
        <v>495</v>
      </c>
      <c r="M14" s="12">
        <v>-458.733</v>
      </c>
    </row>
    <row r="15" spans="1:13" ht="15.75">
      <c r="A15" s="38"/>
      <c r="B15" s="14">
        <v>10</v>
      </c>
      <c r="C15" s="7">
        <v>0</v>
      </c>
      <c r="D15" s="8">
        <v>-95.59327472218725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8.372160000000001</v>
      </c>
      <c r="L15" s="11">
        <v>495</v>
      </c>
      <c r="M15" s="12">
        <v>-443.147</v>
      </c>
    </row>
    <row r="16" spans="1:13" ht="15.75">
      <c r="A16" s="38"/>
      <c r="B16" s="14">
        <v>11</v>
      </c>
      <c r="C16" s="7">
        <v>0</v>
      </c>
      <c r="D16" s="8">
        <v>-104.94479072761861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4.651199999999999</v>
      </c>
      <c r="L16" s="11">
        <v>494</v>
      </c>
      <c r="M16" s="12">
        <v>-429.075</v>
      </c>
    </row>
    <row r="17" spans="1:13" ht="15.75">
      <c r="A17" s="38"/>
      <c r="B17" s="14">
        <v>12</v>
      </c>
      <c r="C17" s="7">
        <v>0</v>
      </c>
      <c r="D17" s="8">
        <v>-124.68688007241815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4.651199999999999</v>
      </c>
      <c r="L17" s="11">
        <v>493</v>
      </c>
      <c r="M17" s="12">
        <v>-408.333</v>
      </c>
    </row>
    <row r="18" spans="1:13" ht="15.75">
      <c r="A18" s="17" t="s">
        <v>28</v>
      </c>
      <c r="B18" s="18">
        <v>13</v>
      </c>
      <c r="C18" s="19">
        <v>0</v>
      </c>
      <c r="D18" s="23">
        <v>-135.07745341178634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4.651199999999999</v>
      </c>
      <c r="L18" s="20">
        <v>493</v>
      </c>
      <c r="M18" s="24">
        <v>-397.942</v>
      </c>
    </row>
    <row r="19" spans="1:13" ht="15.75">
      <c r="A19" s="38"/>
      <c r="B19" s="14">
        <v>14</v>
      </c>
      <c r="C19" s="7">
        <v>0</v>
      </c>
      <c r="D19" s="8">
        <v>-154.81954275658586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4.651199999999999</v>
      </c>
      <c r="L19" s="11">
        <v>492</v>
      </c>
      <c r="M19" s="12">
        <v>-377.2</v>
      </c>
    </row>
    <row r="20" spans="1:13" ht="15.75">
      <c r="A20" s="38"/>
      <c r="B20" s="14">
        <v>15</v>
      </c>
      <c r="C20" s="7">
        <v>0</v>
      </c>
      <c r="D20" s="8">
        <v>-165.21011609595405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4.651199999999999</v>
      </c>
      <c r="L20" s="11">
        <v>492</v>
      </c>
      <c r="M20" s="12">
        <v>-366.81</v>
      </c>
    </row>
    <row r="21" spans="1:13" ht="15.75">
      <c r="A21" s="25"/>
      <c r="B21" s="26">
        <v>16</v>
      </c>
      <c r="C21" s="27">
        <v>0</v>
      </c>
      <c r="D21" s="29">
        <v>-181.83503343894313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4.651199999999999</v>
      </c>
      <c r="L21" s="16">
        <v>488</v>
      </c>
      <c r="M21" s="30">
        <v>-346.185</v>
      </c>
    </row>
    <row r="22" spans="1:13" ht="15.75">
      <c r="A22" s="31" t="s">
        <v>29</v>
      </c>
      <c r="B22" s="14">
        <v>17</v>
      </c>
      <c r="C22" s="7">
        <v>0</v>
      </c>
      <c r="D22" s="8">
        <v>-181.83503343894313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4.651199999999999</v>
      </c>
      <c r="L22" s="11">
        <v>508</v>
      </c>
      <c r="M22" s="12">
        <v>-366.185</v>
      </c>
    </row>
    <row r="23" spans="1:13" ht="15.75">
      <c r="A23" s="38"/>
      <c r="B23" s="14">
        <v>18</v>
      </c>
      <c r="C23" s="7">
        <v>0</v>
      </c>
      <c r="D23" s="8">
        <v>-181.83503343894313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4.651199999999999</v>
      </c>
      <c r="L23" s="11">
        <v>498</v>
      </c>
      <c r="M23" s="12">
        <v>-356.185</v>
      </c>
    </row>
    <row r="24" spans="1:13" ht="15.75">
      <c r="A24" s="38"/>
      <c r="B24" s="14">
        <v>19</v>
      </c>
      <c r="C24" s="7">
        <v>0</v>
      </c>
      <c r="D24" s="8">
        <v>-181.83503343894313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4.651199999999999</v>
      </c>
      <c r="L24" s="11">
        <v>478</v>
      </c>
      <c r="M24" s="12">
        <v>-336.185</v>
      </c>
    </row>
    <row r="25" spans="1:13" ht="15.75">
      <c r="A25" s="38"/>
      <c r="B25" s="14">
        <v>20</v>
      </c>
      <c r="C25" s="7">
        <v>0</v>
      </c>
      <c r="D25" s="8">
        <v>-181.83503343894313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5.58144</v>
      </c>
      <c r="L25" s="11">
        <v>458</v>
      </c>
      <c r="M25" s="12">
        <v>-317.115</v>
      </c>
    </row>
    <row r="26" spans="1:13" ht="15.75">
      <c r="A26" s="17" t="s">
        <v>30</v>
      </c>
      <c r="B26" s="18">
        <v>21</v>
      </c>
      <c r="C26" s="19">
        <v>0</v>
      </c>
      <c r="D26" s="23">
        <v>-160.01482942626996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5.58144</v>
      </c>
      <c r="L26" s="20">
        <v>418</v>
      </c>
      <c r="M26" s="24">
        <v>-298.935</v>
      </c>
    </row>
    <row r="27" spans="1:13" ht="15.75">
      <c r="A27" s="38"/>
      <c r="B27" s="14">
        <v>22</v>
      </c>
      <c r="C27" s="7">
        <v>0</v>
      </c>
      <c r="D27" s="8">
        <v>-120.53065073667088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5.58144</v>
      </c>
      <c r="L27" s="11">
        <v>378</v>
      </c>
      <c r="M27" s="12">
        <v>-298.419</v>
      </c>
    </row>
    <row r="28" spans="1:13" ht="15.75">
      <c r="A28" s="38"/>
      <c r="B28" s="14">
        <v>23</v>
      </c>
      <c r="C28" s="7">
        <v>0</v>
      </c>
      <c r="D28" s="8">
        <v>-80.00741471313498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5.58144</v>
      </c>
      <c r="L28" s="11">
        <v>338</v>
      </c>
      <c r="M28" s="12">
        <v>-298.943</v>
      </c>
    </row>
    <row r="29" spans="1:13" ht="15.75">
      <c r="A29" s="25"/>
      <c r="B29" s="26">
        <v>24</v>
      </c>
      <c r="C29" s="27">
        <v>0</v>
      </c>
      <c r="D29" s="29">
        <v>-40.523236023535894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5.58144</v>
      </c>
      <c r="L29" s="16">
        <v>300</v>
      </c>
      <c r="M29" s="30">
        <v>-300.427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5.58144</v>
      </c>
      <c r="L30" s="11">
        <v>260</v>
      </c>
      <c r="M30" s="12">
        <v>-300.95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5.58144</v>
      </c>
      <c r="L31" s="11">
        <v>261</v>
      </c>
      <c r="M31" s="12">
        <v>-301.95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5.58144</v>
      </c>
      <c r="L32" s="11">
        <v>246</v>
      </c>
      <c r="M32" s="12">
        <v>-286.95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5.58144</v>
      </c>
      <c r="L33" s="11">
        <v>236</v>
      </c>
      <c r="M33" s="12">
        <v>-276.95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5.58144</v>
      </c>
      <c r="L34" s="20">
        <v>236</v>
      </c>
      <c r="M34" s="24">
        <v>-276.95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5.58144</v>
      </c>
      <c r="L35" s="11">
        <v>236</v>
      </c>
      <c r="M35" s="12">
        <v>-276.95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5.58144</v>
      </c>
      <c r="L36" s="11">
        <v>238</v>
      </c>
      <c r="M36" s="12">
        <v>-278.95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5.58144</v>
      </c>
      <c r="L37" s="16">
        <v>258</v>
      </c>
      <c r="M37" s="30">
        <v>-298.95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5.58144</v>
      </c>
      <c r="L38" s="11">
        <v>278</v>
      </c>
      <c r="M38" s="12">
        <v>-318.95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5.58144</v>
      </c>
      <c r="L39" s="11">
        <v>308</v>
      </c>
      <c r="M39" s="12">
        <v>-348.95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5.58144</v>
      </c>
      <c r="L40" s="11">
        <v>338</v>
      </c>
      <c r="M40" s="12">
        <v>-378.95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5.58144</v>
      </c>
      <c r="L41" s="11">
        <v>383</v>
      </c>
      <c r="M41" s="12">
        <v>-423.95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5.58144</v>
      </c>
      <c r="L42" s="20">
        <v>418</v>
      </c>
      <c r="M42" s="24">
        <v>-458.95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5.58144</v>
      </c>
      <c r="L43" s="11">
        <v>468</v>
      </c>
      <c r="M43" s="12">
        <v>-508.95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5.58144</v>
      </c>
      <c r="L44" s="11">
        <v>508</v>
      </c>
      <c r="M44" s="12">
        <v>-548.95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29.719230000000003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5.58144</v>
      </c>
      <c r="L45" s="16">
        <v>527.751</v>
      </c>
      <c r="M45" s="30">
        <v>-598.42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60.40746000000001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5.58144</v>
      </c>
      <c r="L46" s="11">
        <v>527.751</v>
      </c>
      <c r="M46" s="12">
        <v>-629.108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119.85561000000001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5.58144</v>
      </c>
      <c r="L47" s="11">
        <v>527.751</v>
      </c>
      <c r="M47" s="12">
        <v>-688.557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164.91411000000002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5.58144</v>
      </c>
      <c r="L48" s="11">
        <v>527.751</v>
      </c>
      <c r="M48" s="12">
        <v>-733.615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194.64303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5.58144</v>
      </c>
      <c r="L49" s="11">
        <v>527.751</v>
      </c>
      <c r="M49" s="12">
        <v>-763.344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230.11812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5.58144</v>
      </c>
      <c r="L50" s="20">
        <v>527.751</v>
      </c>
      <c r="M50" s="24">
        <v>-798.819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270.38976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5.58144</v>
      </c>
      <c r="L51" s="11">
        <v>527.751</v>
      </c>
      <c r="M51" s="12">
        <v>-839.091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300.10899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5.58144</v>
      </c>
      <c r="L52" s="11">
        <v>527.751</v>
      </c>
      <c r="M52" s="12">
        <v>-868.81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309.70209000000006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5.58144</v>
      </c>
      <c r="L53" s="33">
        <v>527.751</v>
      </c>
      <c r="M53" s="55">
        <v>-878.403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340.38063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5.58144</v>
      </c>
      <c r="L54" s="11">
        <v>527.751</v>
      </c>
      <c r="M54" s="12">
        <v>-909.082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349.97373000000005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5.58144</v>
      </c>
      <c r="L55" s="11">
        <v>527.751</v>
      </c>
      <c r="M55" s="12">
        <v>-918.675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370.09986000000004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5.58144</v>
      </c>
      <c r="L56" s="11">
        <v>527.751</v>
      </c>
      <c r="M56" s="12">
        <v>-938.801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370.09986000000004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5.58144</v>
      </c>
      <c r="L57" s="11">
        <v>527.751</v>
      </c>
      <c r="M57" s="12">
        <v>-938.801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370.09986000000004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5.58144</v>
      </c>
      <c r="L58" s="20">
        <v>527.751</v>
      </c>
      <c r="M58" s="24">
        <v>-938.801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374.89641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5.58144</v>
      </c>
      <c r="L59" s="11">
        <v>527.751</v>
      </c>
      <c r="M59" s="12">
        <v>-943.597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370.09986000000004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5.58144</v>
      </c>
      <c r="L60" s="11">
        <v>527.751</v>
      </c>
      <c r="M60" s="12">
        <v>-938.801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390.23568000000006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5.58144</v>
      </c>
      <c r="L61" s="16">
        <v>527.751</v>
      </c>
      <c r="M61" s="30">
        <v>-958.937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399.82878000000005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5.58144</v>
      </c>
      <c r="L62" s="11">
        <v>527.751</v>
      </c>
      <c r="M62" s="12">
        <v>-968.53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399.82878000000005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5.58144</v>
      </c>
      <c r="L63" s="11">
        <v>527.751</v>
      </c>
      <c r="M63" s="12">
        <v>-968.53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399.82878000000005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5.58144</v>
      </c>
      <c r="L64" s="11">
        <v>527.751</v>
      </c>
      <c r="M64" s="12">
        <v>-968.53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399.82878000000005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5.58144</v>
      </c>
      <c r="L65" s="11">
        <v>527.751</v>
      </c>
      <c r="M65" s="12">
        <v>-968.53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399.82878000000005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5.58144</v>
      </c>
      <c r="L66" s="20">
        <v>527.751</v>
      </c>
      <c r="M66" s="24">
        <v>-968.53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399.82878000000005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5.58144</v>
      </c>
      <c r="L67" s="11">
        <v>527.751</v>
      </c>
      <c r="M67" s="12">
        <v>-968.53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399.82878000000005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5.58144</v>
      </c>
      <c r="L68" s="11">
        <v>527.751</v>
      </c>
      <c r="M68" s="12">
        <v>-968.53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399.82878000000005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5.58144</v>
      </c>
      <c r="L69" s="16">
        <v>527.751</v>
      </c>
      <c r="M69" s="30">
        <v>-968.53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399.82878000000005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5.58144</v>
      </c>
      <c r="L70" s="11">
        <v>527.751</v>
      </c>
      <c r="M70" s="12">
        <v>-968.53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399.82878000000005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5.58144</v>
      </c>
      <c r="L71" s="11">
        <v>527.751</v>
      </c>
      <c r="M71" s="12">
        <v>-968.53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399.82878000000005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5.58144</v>
      </c>
      <c r="L72" s="11">
        <v>527.751</v>
      </c>
      <c r="M72" s="12">
        <v>-968.53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390.23568000000006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5.58144</v>
      </c>
      <c r="L73" s="11">
        <v>527.751</v>
      </c>
      <c r="M73" s="12">
        <v>-958.937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340.38063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5.58144</v>
      </c>
      <c r="L74" s="20">
        <v>527.751</v>
      </c>
      <c r="M74" s="24">
        <v>-909.082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309.70209000000006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5.58144</v>
      </c>
      <c r="L75" s="11">
        <v>527.751</v>
      </c>
      <c r="M75" s="12">
        <v>-878.403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309.70209000000006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5.58144</v>
      </c>
      <c r="L76" s="11">
        <v>527.751</v>
      </c>
      <c r="M76" s="12">
        <v>-878.403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309.70209000000006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5.58144</v>
      </c>
      <c r="L77" s="16">
        <v>527.751</v>
      </c>
      <c r="M77" s="30">
        <v>-878.403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320.24481000000003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5.58144</v>
      </c>
      <c r="L78" s="11">
        <v>527.751</v>
      </c>
      <c r="M78" s="12">
        <v>-888.946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340.38063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5.58144</v>
      </c>
      <c r="L79" s="11">
        <v>527.751</v>
      </c>
      <c r="M79" s="12">
        <v>-909.082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340.38063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5.58144</v>
      </c>
      <c r="L80" s="11">
        <v>527.751</v>
      </c>
      <c r="M80" s="12">
        <v>-909.082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329.83791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5.58144</v>
      </c>
      <c r="L81" s="11">
        <v>527.751</v>
      </c>
      <c r="M81" s="12">
        <v>-898.539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300.10899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5.58144</v>
      </c>
      <c r="L82" s="20">
        <v>527.751</v>
      </c>
      <c r="M82" s="24">
        <v>-868.81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284.76972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5.58144</v>
      </c>
      <c r="L83" s="11">
        <v>527.751</v>
      </c>
      <c r="M83" s="12">
        <v>-853.471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270.38976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5.58144</v>
      </c>
      <c r="L84" s="11">
        <v>527.751</v>
      </c>
      <c r="M84" s="12">
        <v>-839.091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230.11812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5.58144</v>
      </c>
      <c r="L85" s="16">
        <v>527.751</v>
      </c>
      <c r="M85" s="30">
        <v>-798.819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200.38920000000002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5.58144</v>
      </c>
      <c r="L86" s="11">
        <v>527.751</v>
      </c>
      <c r="M86" s="12">
        <v>-769.09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169.71066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5.58144</v>
      </c>
      <c r="L87" s="11">
        <v>527.751</v>
      </c>
      <c r="M87" s="12">
        <v>-738.412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149.57484000000002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5.58144</v>
      </c>
      <c r="L88" s="11">
        <v>527.751</v>
      </c>
      <c r="M88" s="12">
        <v>-718.276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135.19488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5.58144</v>
      </c>
      <c r="L89" s="11">
        <v>527.751</v>
      </c>
      <c r="M89" s="12">
        <v>-703.896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130.39833000000002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5.58144</v>
      </c>
      <c r="L90" s="20">
        <v>527.751</v>
      </c>
      <c r="M90" s="24">
        <v>-699.099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130.39833000000002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5.58144</v>
      </c>
      <c r="L91" s="11">
        <v>527.751</v>
      </c>
      <c r="M91" s="12">
        <v>-699.099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130.39833000000002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5.58144</v>
      </c>
      <c r="L92" s="11">
        <v>527.751</v>
      </c>
      <c r="M92" s="12">
        <v>-699.099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119.85561000000001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5.58144</v>
      </c>
      <c r="L93" s="16">
        <v>527.751</v>
      </c>
      <c r="M93" s="30">
        <v>-688.557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119.85561000000001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5.58144</v>
      </c>
      <c r="L94" s="11">
        <v>527.751</v>
      </c>
      <c r="M94" s="12">
        <v>-688.557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149.57484000000002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5.58144</v>
      </c>
      <c r="L95" s="11">
        <v>527.751</v>
      </c>
      <c r="M95" s="12">
        <v>-718.276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169.71066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5.58144</v>
      </c>
      <c r="L96" s="11">
        <v>527.751</v>
      </c>
      <c r="M96" s="12">
        <v>-738.412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189.84648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5.58144</v>
      </c>
      <c r="L97" s="11">
        <v>527.751</v>
      </c>
      <c r="M97" s="12">
        <v>-758.547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200.38920000000002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5.58144</v>
      </c>
      <c r="L98" s="20">
        <v>527.751</v>
      </c>
      <c r="M98" s="24">
        <v>-769.09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219.56571000000002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5.58144</v>
      </c>
      <c r="L99" s="11">
        <v>527.751</v>
      </c>
      <c r="M99" s="12">
        <v>-788.267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219.56571000000002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5.58144</v>
      </c>
      <c r="L100" s="11">
        <v>527.751</v>
      </c>
      <c r="M100" s="12">
        <v>-788.267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219.56571000000002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5.58144</v>
      </c>
      <c r="L101" s="33">
        <v>527.751</v>
      </c>
      <c r="M101" s="12">
        <v>-788.267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-0.5574542596571027</v>
      </c>
      <c r="E102" s="37">
        <f t="shared" si="0"/>
        <v>4.0699429275000005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0.1411639199999999</v>
      </c>
      <c r="L102" s="37">
        <f t="shared" si="0"/>
        <v>11.538077249999981</v>
      </c>
      <c r="M102" s="56">
        <f t="shared" si="0"/>
        <v>-16.040576999999995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399.82878000000005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13.023359999999998</v>
      </c>
      <c r="L103" s="53">
        <f t="shared" si="1"/>
        <v>527.751</v>
      </c>
      <c r="M103" s="53">
        <f t="shared" si="1"/>
        <v>-276.95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-181.83503343894313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4.651199999999999</v>
      </c>
      <c r="L104" s="54">
        <f t="shared" si="2"/>
        <v>236</v>
      </c>
      <c r="M104" s="54">
        <f t="shared" si="2"/>
        <v>-968.53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2016-04-23T03:09:08Z</dcterms:modified>
  <cp:category/>
  <cp:version/>
  <cp:contentType/>
  <cp:contentStatus/>
</cp:coreProperties>
</file>