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<sst xmlns="http://schemas.openxmlformats.org/spreadsheetml/2006/main" count="195" uniqueCount="129">
  <si>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</si>
  <si>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</si>
  <si>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</si>
  <si>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</si>
  <si>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</si>
  <si>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</si>
  <si>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</si>
  <si>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</si>
  <si>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</si>
  <si>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</si>
  <si>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</si>
  <si>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</si>
  <si>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</si>
  <si>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</si>
  <si>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</si>
  <si>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</si>
  <si>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</si>
  <si>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</si>
  <si>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</si>
  <si>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</si>
  <si>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</si>
  <si>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</si>
  <si>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</si>
  <si>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</si>
  <si>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</si>
  <si>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</si>
  <si>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</si>
  <si>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</si>
  <si>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</si>
  <si>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</si>
  <si>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</si>
  <si>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</si>
  <si>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</si>
  <si>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</si>
  <si>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</si>
  <si>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</si>
  <si>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</si>
  <si>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</si>
  <si>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</si>
  <si>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</si>
  <si>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</si>
  <si>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</si>
  <si>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</si>
  <si>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</si>
  <si>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</si>
  <si>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</si>
  <si>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</si>
  <si>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</si>
  <si>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</si>
  <si>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</si>
  <si>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</si>
  <si>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</si>
  <si>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</si>
  <si>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</si>
  <si>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</si>
  <si>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</si>
  <si>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</si>
  <si>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</si>
  <si>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</si>
  <si>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</si>
  <si>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</si>
  <si>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</si>
  <si>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</si>
  <si>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</si>
  <si>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</si>
  <si>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</si>
  <si>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</si>
  <si>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</si>
  <si>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</si>
  <si>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</si>
  <si>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</si>
  <si>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</si>
  <si>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</si>
  <si>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</si>
  <si>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</si>
  <si>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</si>
  <si>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</si>
  <si>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</si>
  <si>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</si>
  <si>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</si>
  <si>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</si>
  <si>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</si>
  <si>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</si>
  <si>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</si>
  <si>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</si>
  <si>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</si>
  <si>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</si>
  <si>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</si>
  <si>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</si>
  <si>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</si>
  <si>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</si>
  <si>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</si>
  <si>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</si>
  <si>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</si>
  <si>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</si>
  <si>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</si>
  <si>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</si>
  <si>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</si>
  <si>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</si>
  <si>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</si>
  <si>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</si>
  <si>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</si>
  <si>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</si>
  <si>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</si>
  <si>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</si>
  <si>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</si>
  <si>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</si>
  <si>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</si>
  <si>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</si>
  <si>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</si>
  <si>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</si>
  <si>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</si>
  <si>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</si>
  <si>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</si>
  <si>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</si>
  <si>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</si>
  <si>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</si>
  <si>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</si>
  <si>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</si>
  <si>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</si>
  <si>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</si>
  <si>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</si>
  <si>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</si>
  <si>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</si>
  <si>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</si>
  <si>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</si>
  <si>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</si>
  <si>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10.04.16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</si>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</sst>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BF106" sqref="BF1:BF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10.04.16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0.4618055555555556</v>
      </c>
      <c r="G5" s="297"/>
      <c r="H5" s="52"/>
      <c r="I5" s="44" t="s">
        <v>9</v>
      </c>
      <c r="J5" s="298">
        <v>42469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0.4618055555555556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42469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125</v>
      </c>
      <c r="AI13" s="68">
        <v>0</v>
      </c>
      <c r="AJ13" s="68">
        <v>0</v>
      </c>
      <c r="AK13" s="68">
        <v>0</v>
      </c>
      <c r="AL13" s="68">
        <v>0</v>
      </c>
      <c r="AM13" s="68">
        <v>700</v>
      </c>
      <c r="AN13" s="68">
        <v>1555</v>
      </c>
      <c r="AO13" s="68">
        <v>1555</v>
      </c>
      <c r="AP13" s="69">
        <v>1555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1555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95</v>
      </c>
      <c r="AI14" s="80">
        <v>0</v>
      </c>
      <c r="AJ14" s="80">
        <v>0</v>
      </c>
      <c r="AK14" s="80">
        <v>0</v>
      </c>
      <c r="AL14" s="80">
        <v>0</v>
      </c>
      <c r="AM14" s="79">
        <v>670</v>
      </c>
      <c r="AN14" s="80">
        <v>1525</v>
      </c>
      <c r="AO14" s="80">
        <v>1525</v>
      </c>
      <c r="AP14" s="81">
        <v>1525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1525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50</v>
      </c>
      <c r="AI15" s="80">
        <v>0</v>
      </c>
      <c r="AJ15" s="80">
        <v>0</v>
      </c>
      <c r="AK15" s="80">
        <v>0</v>
      </c>
      <c r="AL15" s="80">
        <v>0</v>
      </c>
      <c r="AM15" s="79">
        <v>625</v>
      </c>
      <c r="AN15" s="80">
        <v>1480</v>
      </c>
      <c r="AO15" s="80">
        <v>1480</v>
      </c>
      <c r="AP15" s="81">
        <v>1480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1480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30</v>
      </c>
      <c r="AI16" s="93">
        <v>0</v>
      </c>
      <c r="AJ16" s="93">
        <v>0</v>
      </c>
      <c r="AK16" s="93">
        <v>0</v>
      </c>
      <c r="AL16" s="93">
        <v>0</v>
      </c>
      <c r="AM16" s="92">
        <v>605</v>
      </c>
      <c r="AN16" s="93">
        <v>1460</v>
      </c>
      <c r="AO16" s="93">
        <v>1460</v>
      </c>
      <c r="AP16" s="94">
        <v>1460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1460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75</v>
      </c>
      <c r="V17" s="66">
        <v>0</v>
      </c>
      <c r="W17" s="66">
        <v>850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575</v>
      </c>
      <c r="AN17" s="68">
        <v>1425</v>
      </c>
      <c r="AO17" s="68">
        <v>1425</v>
      </c>
      <c r="AP17" s="69">
        <v>1425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1425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45</v>
      </c>
      <c r="V18" s="78">
        <v>0</v>
      </c>
      <c r="W18" s="78">
        <v>820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575</v>
      </c>
      <c r="AN18" s="80">
        <v>1395</v>
      </c>
      <c r="AO18" s="80">
        <v>1395</v>
      </c>
      <c r="AP18" s="81">
        <v>1395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1395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40</v>
      </c>
      <c r="V19" s="78">
        <v>0</v>
      </c>
      <c r="W19" s="78">
        <v>815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503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550</v>
      </c>
      <c r="AN19" s="80">
        <v>1365</v>
      </c>
      <c r="AO19" s="80">
        <v>1365</v>
      </c>
      <c r="AP19" s="81">
        <v>1365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1365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40</v>
      </c>
      <c r="V20" s="91">
        <v>0</v>
      </c>
      <c r="W20" s="91">
        <v>815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483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530</v>
      </c>
      <c r="AN20" s="93">
        <v>1345</v>
      </c>
      <c r="AO20" s="93">
        <v>1345</v>
      </c>
      <c r="AP20" s="94">
        <v>1345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1345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40</v>
      </c>
      <c r="V21" s="66">
        <v>0</v>
      </c>
      <c r="W21" s="66">
        <v>815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468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1330</v>
      </c>
      <c r="AO21" s="68">
        <v>1330</v>
      </c>
      <c r="AP21" s="69">
        <v>1330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1330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40</v>
      </c>
      <c r="V22" s="78">
        <v>0</v>
      </c>
      <c r="W22" s="78">
        <v>815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1310</v>
      </c>
      <c r="AO22" s="80">
        <v>1310</v>
      </c>
      <c r="AP22" s="81">
        <v>1310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1310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40</v>
      </c>
      <c r="V23" s="78">
        <v>0</v>
      </c>
      <c r="W23" s="78">
        <v>815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433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480</v>
      </c>
      <c r="AN23" s="80">
        <v>1295</v>
      </c>
      <c r="AO23" s="80">
        <v>1295</v>
      </c>
      <c r="AP23" s="81">
        <v>1295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1295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40</v>
      </c>
      <c r="V24" s="91">
        <v>0</v>
      </c>
      <c r="W24" s="91">
        <v>815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460</v>
      </c>
      <c r="AN24" s="93">
        <v>1275</v>
      </c>
      <c r="AO24" s="93">
        <v>1275</v>
      </c>
      <c r="AP24" s="94">
        <v>1275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1275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40</v>
      </c>
      <c r="V25" s="66">
        <v>0</v>
      </c>
      <c r="W25" s="66">
        <v>815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383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430</v>
      </c>
      <c r="AN25" s="68">
        <v>1245</v>
      </c>
      <c r="AO25" s="68">
        <v>1245</v>
      </c>
      <c r="AP25" s="69">
        <v>1245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1245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40</v>
      </c>
      <c r="V26" s="78">
        <v>0</v>
      </c>
      <c r="W26" s="78">
        <v>815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378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425</v>
      </c>
      <c r="AN26" s="80">
        <v>1240</v>
      </c>
      <c r="AO26" s="80">
        <v>1240</v>
      </c>
      <c r="AP26" s="81">
        <v>1240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1240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40</v>
      </c>
      <c r="V27" s="78">
        <v>0</v>
      </c>
      <c r="W27" s="78">
        <v>815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363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410</v>
      </c>
      <c r="AN27" s="80">
        <v>1225</v>
      </c>
      <c r="AO27" s="80">
        <v>1225</v>
      </c>
      <c r="AP27" s="81">
        <v>1225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1225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40</v>
      </c>
      <c r="V28" s="91">
        <v>0</v>
      </c>
      <c r="W28" s="91">
        <v>815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338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385</v>
      </c>
      <c r="AN28" s="93">
        <v>1200</v>
      </c>
      <c r="AO28" s="93">
        <v>1200</v>
      </c>
      <c r="AP28" s="94">
        <v>1200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1200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40</v>
      </c>
      <c r="V29" s="66">
        <v>0</v>
      </c>
      <c r="W29" s="66">
        <v>815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328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375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40</v>
      </c>
      <c r="V30" s="78">
        <v>0</v>
      </c>
      <c r="W30" s="78">
        <v>815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318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365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1180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40</v>
      </c>
      <c r="V31" s="78">
        <v>0</v>
      </c>
      <c r="W31" s="78">
        <v>815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303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350</v>
      </c>
      <c r="AN31" s="80">
        <v>1165</v>
      </c>
      <c r="AO31" s="80">
        <v>1165</v>
      </c>
      <c r="AP31" s="81">
        <v>1165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1165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40</v>
      </c>
      <c r="V32" s="91">
        <v>0</v>
      </c>
      <c r="W32" s="91">
        <v>815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293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340</v>
      </c>
      <c r="AN32" s="93">
        <v>1155</v>
      </c>
      <c r="AO32" s="93">
        <v>1155</v>
      </c>
      <c r="AP32" s="94">
        <v>1155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1155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40</v>
      </c>
      <c r="V33" s="66">
        <v>0</v>
      </c>
      <c r="W33" s="66">
        <v>815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1135</v>
      </c>
      <c r="AO33" s="68">
        <v>1135</v>
      </c>
      <c r="AP33" s="69">
        <v>1135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1135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80</v>
      </c>
      <c r="U34" s="78">
        <v>40</v>
      </c>
      <c r="V34" s="78">
        <v>0</v>
      </c>
      <c r="W34" s="78">
        <v>815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243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290</v>
      </c>
      <c r="AN34" s="80">
        <v>1105</v>
      </c>
      <c r="AO34" s="80">
        <v>1105</v>
      </c>
      <c r="AP34" s="81">
        <v>1105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1105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667</v>
      </c>
      <c r="T35" s="78">
        <v>80</v>
      </c>
      <c r="U35" s="78">
        <v>40</v>
      </c>
      <c r="V35" s="78">
        <v>0</v>
      </c>
      <c r="W35" s="78">
        <v>787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1070</v>
      </c>
      <c r="AO35" s="80">
        <v>1070</v>
      </c>
      <c r="AP35" s="81">
        <v>1070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647</v>
      </c>
      <c r="T36" s="91">
        <v>80</v>
      </c>
      <c r="U36" s="91">
        <v>40</v>
      </c>
      <c r="V36" s="91">
        <v>0</v>
      </c>
      <c r="W36" s="91">
        <v>767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1050</v>
      </c>
      <c r="AO36" s="93">
        <v>1050</v>
      </c>
      <c r="AP36" s="94">
        <v>1050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647</v>
      </c>
      <c r="T37" s="66">
        <v>80</v>
      </c>
      <c r="U37" s="66">
        <v>40</v>
      </c>
      <c r="V37" s="66">
        <v>0</v>
      </c>
      <c r="W37" s="66">
        <v>767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647</v>
      </c>
      <c r="T38" s="78">
        <v>80</v>
      </c>
      <c r="U38" s="78">
        <v>40</v>
      </c>
      <c r="V38" s="78">
        <v>0</v>
      </c>
      <c r="W38" s="78">
        <v>767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652</v>
      </c>
      <c r="T39" s="78">
        <v>80</v>
      </c>
      <c r="U39" s="78">
        <v>40</v>
      </c>
      <c r="V39" s="78">
        <v>0</v>
      </c>
      <c r="W39" s="78">
        <v>772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1055</v>
      </c>
      <c r="AO39" s="80">
        <v>1055</v>
      </c>
      <c r="AP39" s="81">
        <v>1055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1055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652</v>
      </c>
      <c r="T40" s="91">
        <v>80</v>
      </c>
      <c r="U40" s="91">
        <v>40</v>
      </c>
      <c r="V40" s="91">
        <v>0</v>
      </c>
      <c r="W40" s="91">
        <v>772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1055</v>
      </c>
      <c r="AO40" s="93">
        <v>1055</v>
      </c>
      <c r="AP40" s="94">
        <v>1055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1055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657</v>
      </c>
      <c r="T41" s="66">
        <v>80</v>
      </c>
      <c r="U41" s="66">
        <v>40</v>
      </c>
      <c r="V41" s="66">
        <v>0</v>
      </c>
      <c r="W41" s="66">
        <v>777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657</v>
      </c>
      <c r="T42" s="78">
        <v>80</v>
      </c>
      <c r="U42" s="78">
        <v>40</v>
      </c>
      <c r="V42" s="78">
        <v>0</v>
      </c>
      <c r="W42" s="78">
        <v>777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657</v>
      </c>
      <c r="T43" s="78">
        <v>80</v>
      </c>
      <c r="U43" s="78">
        <v>40</v>
      </c>
      <c r="V43" s="78">
        <v>0</v>
      </c>
      <c r="W43" s="78">
        <v>777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1060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662</v>
      </c>
      <c r="T44" s="91">
        <v>80</v>
      </c>
      <c r="U44" s="91">
        <v>40</v>
      </c>
      <c r="V44" s="91">
        <v>0</v>
      </c>
      <c r="W44" s="91">
        <v>782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1065</v>
      </c>
      <c r="AO44" s="93">
        <v>1065</v>
      </c>
      <c r="AP44" s="94">
        <v>1065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662</v>
      </c>
      <c r="T45" s="66">
        <v>80</v>
      </c>
      <c r="U45" s="66">
        <v>40</v>
      </c>
      <c r="V45" s="66">
        <v>0</v>
      </c>
      <c r="W45" s="66">
        <v>782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1065</v>
      </c>
      <c r="AO45" s="68">
        <v>1065</v>
      </c>
      <c r="AP45" s="69">
        <v>1065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1065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667</v>
      </c>
      <c r="T46" s="78">
        <v>80</v>
      </c>
      <c r="U46" s="78">
        <v>40</v>
      </c>
      <c r="V46" s="78">
        <v>0</v>
      </c>
      <c r="W46" s="78">
        <v>787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1070</v>
      </c>
      <c r="AO46" s="80">
        <v>1070</v>
      </c>
      <c r="AP46" s="81">
        <v>1070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672</v>
      </c>
      <c r="T47" s="78">
        <v>80</v>
      </c>
      <c r="U47" s="78">
        <v>40</v>
      </c>
      <c r="V47" s="78">
        <v>0</v>
      </c>
      <c r="W47" s="78">
        <v>792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1075</v>
      </c>
      <c r="AO47" s="80">
        <v>1075</v>
      </c>
      <c r="AP47" s="81">
        <v>1075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1075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677</v>
      </c>
      <c r="T48" s="91">
        <v>80</v>
      </c>
      <c r="U48" s="91">
        <v>40</v>
      </c>
      <c r="V48" s="91">
        <v>0</v>
      </c>
      <c r="W48" s="91">
        <v>797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283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677</v>
      </c>
      <c r="T49" s="66">
        <v>80</v>
      </c>
      <c r="U49" s="66">
        <v>40</v>
      </c>
      <c r="V49" s="66">
        <v>0</v>
      </c>
      <c r="W49" s="66">
        <v>797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283</v>
      </c>
      <c r="AN49" s="68">
        <v>1080</v>
      </c>
      <c r="AO49" s="68">
        <v>1080</v>
      </c>
      <c r="AP49" s="69">
        <v>1080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677</v>
      </c>
      <c r="T50" s="78">
        <v>80</v>
      </c>
      <c r="U50" s="78">
        <v>40</v>
      </c>
      <c r="V50" s="78">
        <v>0</v>
      </c>
      <c r="W50" s="78">
        <v>797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283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687</v>
      </c>
      <c r="T51" s="78">
        <v>80</v>
      </c>
      <c r="U51" s="78">
        <v>40</v>
      </c>
      <c r="V51" s="78">
        <v>0</v>
      </c>
      <c r="W51" s="78">
        <v>807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283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40</v>
      </c>
      <c r="V52" s="91">
        <v>0</v>
      </c>
      <c r="W52" s="91">
        <v>815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248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295</v>
      </c>
      <c r="AN52" s="93">
        <v>1110</v>
      </c>
      <c r="AO52" s="93">
        <v>1110</v>
      </c>
      <c r="AP52" s="94">
        <v>1110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40</v>
      </c>
      <c r="V53" s="66">
        <v>0</v>
      </c>
      <c r="W53" s="66">
        <v>815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268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315</v>
      </c>
      <c r="AN53" s="68">
        <v>1130</v>
      </c>
      <c r="AO53" s="68">
        <v>1130</v>
      </c>
      <c r="AP53" s="69">
        <v>1130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40</v>
      </c>
      <c r="V54" s="78">
        <v>0</v>
      </c>
      <c r="W54" s="78">
        <v>815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288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335</v>
      </c>
      <c r="AN54" s="80">
        <v>1150</v>
      </c>
      <c r="AO54" s="80">
        <v>1150</v>
      </c>
      <c r="AP54" s="81">
        <v>1150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40</v>
      </c>
      <c r="V55" s="78">
        <v>0</v>
      </c>
      <c r="W55" s="78">
        <v>815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313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360</v>
      </c>
      <c r="AN55" s="80">
        <v>1175</v>
      </c>
      <c r="AO55" s="80">
        <v>1175</v>
      </c>
      <c r="AP55" s="81">
        <v>1175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1175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40</v>
      </c>
      <c r="V56" s="91">
        <v>0</v>
      </c>
      <c r="W56" s="91">
        <v>815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333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380</v>
      </c>
      <c r="AN56" s="93">
        <v>1195</v>
      </c>
      <c r="AO56" s="93">
        <v>1195</v>
      </c>
      <c r="AP56" s="94">
        <v>1195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1195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40</v>
      </c>
      <c r="V57" s="66">
        <v>0</v>
      </c>
      <c r="W57" s="66">
        <v>815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348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395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40</v>
      </c>
      <c r="V58" s="78">
        <v>0</v>
      </c>
      <c r="W58" s="78">
        <v>815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378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425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40</v>
      </c>
      <c r="V59" s="78">
        <v>0</v>
      </c>
      <c r="W59" s="78">
        <v>815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398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445</v>
      </c>
      <c r="AN59" s="80">
        <v>1260</v>
      </c>
      <c r="AO59" s="80">
        <v>1260</v>
      </c>
      <c r="AP59" s="81">
        <v>1260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40</v>
      </c>
      <c r="V60" s="91">
        <v>0</v>
      </c>
      <c r="W60" s="91">
        <v>815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413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460</v>
      </c>
      <c r="AN60" s="93">
        <v>1275</v>
      </c>
      <c r="AO60" s="93">
        <v>1275</v>
      </c>
      <c r="AP60" s="94">
        <v>1275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1275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40</v>
      </c>
      <c r="V61" s="66">
        <v>0</v>
      </c>
      <c r="W61" s="66">
        <v>815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428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475</v>
      </c>
      <c r="AN61" s="68">
        <v>1290</v>
      </c>
      <c r="AO61" s="68">
        <v>1290</v>
      </c>
      <c r="AP61" s="69">
        <v>1290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1290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40</v>
      </c>
      <c r="V62" s="78">
        <v>0</v>
      </c>
      <c r="W62" s="78">
        <v>815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448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495</v>
      </c>
      <c r="AN62" s="80">
        <v>1310</v>
      </c>
      <c r="AO62" s="80">
        <v>1310</v>
      </c>
      <c r="AP62" s="81">
        <v>1310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40</v>
      </c>
      <c r="V63" s="78">
        <v>0</v>
      </c>
      <c r="W63" s="78">
        <v>815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448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495</v>
      </c>
      <c r="AN63" s="80">
        <v>1310</v>
      </c>
      <c r="AO63" s="80">
        <v>1310</v>
      </c>
      <c r="AP63" s="81">
        <v>1310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1310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40</v>
      </c>
      <c r="V64" s="91">
        <v>0</v>
      </c>
      <c r="W64" s="91">
        <v>815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458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505</v>
      </c>
      <c r="AN64" s="93">
        <v>1320</v>
      </c>
      <c r="AO64" s="93">
        <v>1320</v>
      </c>
      <c r="AP64" s="94">
        <v>1320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40</v>
      </c>
      <c r="V65" s="66">
        <v>0</v>
      </c>
      <c r="W65" s="66">
        <v>815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458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505</v>
      </c>
      <c r="AN65" s="68">
        <v>1320</v>
      </c>
      <c r="AO65" s="68">
        <v>1320</v>
      </c>
      <c r="AP65" s="69">
        <v>1320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1320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40</v>
      </c>
      <c r="V66" s="78">
        <v>0</v>
      </c>
      <c r="W66" s="78">
        <v>815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463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510</v>
      </c>
      <c r="AN66" s="80">
        <v>1325</v>
      </c>
      <c r="AO66" s="80">
        <v>1325</v>
      </c>
      <c r="AP66" s="81">
        <v>1325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1325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40</v>
      </c>
      <c r="V67" s="78">
        <v>0</v>
      </c>
      <c r="W67" s="78">
        <v>815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468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515</v>
      </c>
      <c r="AN67" s="80">
        <v>1330</v>
      </c>
      <c r="AO67" s="80">
        <v>1330</v>
      </c>
      <c r="AP67" s="81">
        <v>1330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1330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40</v>
      </c>
      <c r="V68" s="91">
        <v>0</v>
      </c>
      <c r="W68" s="91">
        <v>815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488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535</v>
      </c>
      <c r="AN68" s="93">
        <v>1350</v>
      </c>
      <c r="AO68" s="93">
        <v>1350</v>
      </c>
      <c r="AP68" s="94">
        <v>1350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40</v>
      </c>
      <c r="V69" s="66">
        <v>0</v>
      </c>
      <c r="W69" s="66">
        <v>815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498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545</v>
      </c>
      <c r="AN69" s="68">
        <v>1360</v>
      </c>
      <c r="AO69" s="68">
        <v>1360</v>
      </c>
      <c r="AP69" s="69">
        <v>1360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1360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40</v>
      </c>
      <c r="V70" s="78">
        <v>0</v>
      </c>
      <c r="W70" s="78">
        <v>815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575</v>
      </c>
      <c r="AN70" s="80">
        <v>1390</v>
      </c>
      <c r="AO70" s="80">
        <v>1390</v>
      </c>
      <c r="AP70" s="81">
        <v>1390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40</v>
      </c>
      <c r="V71" s="78">
        <v>0</v>
      </c>
      <c r="W71" s="78">
        <v>815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30</v>
      </c>
      <c r="AI71" s="80">
        <v>0</v>
      </c>
      <c r="AJ71" s="80">
        <v>0</v>
      </c>
      <c r="AK71" s="80">
        <v>0</v>
      </c>
      <c r="AL71" s="80">
        <v>0</v>
      </c>
      <c r="AM71" s="79">
        <v>605</v>
      </c>
      <c r="AN71" s="80">
        <v>1420</v>
      </c>
      <c r="AO71" s="80">
        <v>1420</v>
      </c>
      <c r="AP71" s="81">
        <v>1420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1420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40</v>
      </c>
      <c r="V72" s="91">
        <v>0</v>
      </c>
      <c r="W72" s="91">
        <v>815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50</v>
      </c>
      <c r="AI72" s="93">
        <v>0</v>
      </c>
      <c r="AJ72" s="93">
        <v>0</v>
      </c>
      <c r="AK72" s="93">
        <v>0</v>
      </c>
      <c r="AL72" s="93">
        <v>0</v>
      </c>
      <c r="AM72" s="92">
        <v>625</v>
      </c>
      <c r="AN72" s="93">
        <v>1440</v>
      </c>
      <c r="AO72" s="93">
        <v>1440</v>
      </c>
      <c r="AP72" s="94">
        <v>1440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1440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40</v>
      </c>
      <c r="V73" s="66">
        <v>0</v>
      </c>
      <c r="W73" s="66">
        <v>815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55</v>
      </c>
      <c r="AI73" s="68">
        <v>0</v>
      </c>
      <c r="AJ73" s="68">
        <v>0</v>
      </c>
      <c r="AK73" s="68">
        <v>0</v>
      </c>
      <c r="AL73" s="68">
        <v>0</v>
      </c>
      <c r="AM73" s="68">
        <v>630</v>
      </c>
      <c r="AN73" s="68">
        <v>1445</v>
      </c>
      <c r="AO73" s="68">
        <v>1445</v>
      </c>
      <c r="AP73" s="69">
        <v>1445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1445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40</v>
      </c>
      <c r="V74" s="78">
        <v>0</v>
      </c>
      <c r="W74" s="78">
        <v>815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65</v>
      </c>
      <c r="AI74" s="80">
        <v>0</v>
      </c>
      <c r="AJ74" s="80">
        <v>0</v>
      </c>
      <c r="AK74" s="80">
        <v>0</v>
      </c>
      <c r="AL74" s="80">
        <v>0</v>
      </c>
      <c r="AM74" s="79">
        <v>640</v>
      </c>
      <c r="AN74" s="80">
        <v>1455</v>
      </c>
      <c r="AO74" s="80">
        <v>1455</v>
      </c>
      <c r="AP74" s="81">
        <v>1455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1455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40</v>
      </c>
      <c r="V75" s="78">
        <v>0</v>
      </c>
      <c r="W75" s="78">
        <v>815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65</v>
      </c>
      <c r="AI75" s="80">
        <v>0</v>
      </c>
      <c r="AJ75" s="80">
        <v>0</v>
      </c>
      <c r="AK75" s="80">
        <v>0</v>
      </c>
      <c r="AL75" s="80">
        <v>0</v>
      </c>
      <c r="AM75" s="79">
        <v>640</v>
      </c>
      <c r="AN75" s="80">
        <v>1455</v>
      </c>
      <c r="AO75" s="80">
        <v>1455</v>
      </c>
      <c r="AP75" s="81">
        <v>1455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1455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40</v>
      </c>
      <c r="V76" s="91">
        <v>0</v>
      </c>
      <c r="W76" s="91">
        <v>815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55</v>
      </c>
      <c r="AI76" s="93">
        <v>0</v>
      </c>
      <c r="AJ76" s="93">
        <v>0</v>
      </c>
      <c r="AK76" s="93">
        <v>0</v>
      </c>
      <c r="AL76" s="93">
        <v>0</v>
      </c>
      <c r="AM76" s="92">
        <v>630</v>
      </c>
      <c r="AN76" s="93">
        <v>1445</v>
      </c>
      <c r="AO76" s="93">
        <v>1445</v>
      </c>
      <c r="AP76" s="94">
        <v>1445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1445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40</v>
      </c>
      <c r="V77" s="66">
        <v>0</v>
      </c>
      <c r="W77" s="66">
        <v>815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40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1430</v>
      </c>
      <c r="AO77" s="68">
        <v>1430</v>
      </c>
      <c r="AP77" s="69">
        <v>1430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40</v>
      </c>
      <c r="V78" s="78">
        <v>0</v>
      </c>
      <c r="W78" s="78">
        <v>815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25</v>
      </c>
      <c r="AI78" s="80">
        <v>0</v>
      </c>
      <c r="AJ78" s="80">
        <v>0</v>
      </c>
      <c r="AK78" s="80">
        <v>0</v>
      </c>
      <c r="AL78" s="80">
        <v>0</v>
      </c>
      <c r="AM78" s="79">
        <v>600</v>
      </c>
      <c r="AN78" s="80">
        <v>1415</v>
      </c>
      <c r="AO78" s="80">
        <v>1415</v>
      </c>
      <c r="AP78" s="81">
        <v>1415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1415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40</v>
      </c>
      <c r="V79" s="78">
        <v>0</v>
      </c>
      <c r="W79" s="78">
        <v>815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575</v>
      </c>
      <c r="AN79" s="80">
        <v>1390</v>
      </c>
      <c r="AO79" s="80">
        <v>1390</v>
      </c>
      <c r="AP79" s="81">
        <v>1390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40</v>
      </c>
      <c r="V80" s="91">
        <v>0</v>
      </c>
      <c r="W80" s="91">
        <v>815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498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545</v>
      </c>
      <c r="AN80" s="93">
        <v>1360</v>
      </c>
      <c r="AO80" s="93">
        <v>1360</v>
      </c>
      <c r="AP80" s="94">
        <v>1360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40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468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515</v>
      </c>
      <c r="AN81" s="68">
        <v>1330</v>
      </c>
      <c r="AO81" s="68">
        <v>1330</v>
      </c>
      <c r="AP81" s="69">
        <v>1330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40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478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525</v>
      </c>
      <c r="AN82" s="80">
        <v>1340</v>
      </c>
      <c r="AO82" s="80">
        <v>1340</v>
      </c>
      <c r="AP82" s="81">
        <v>1340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40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498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545</v>
      </c>
      <c r="AN83" s="80">
        <v>1360</v>
      </c>
      <c r="AO83" s="80">
        <v>1360</v>
      </c>
      <c r="AP83" s="81">
        <v>1360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40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518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565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40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35</v>
      </c>
      <c r="AI85" s="68">
        <v>0</v>
      </c>
      <c r="AJ85" s="68">
        <v>0</v>
      </c>
      <c r="AK85" s="68">
        <v>0</v>
      </c>
      <c r="AL85" s="68">
        <v>0</v>
      </c>
      <c r="AM85" s="68">
        <v>610</v>
      </c>
      <c r="AN85" s="68">
        <v>1425</v>
      </c>
      <c r="AO85" s="68">
        <v>1425</v>
      </c>
      <c r="AP85" s="69">
        <v>1425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1425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40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55</v>
      </c>
      <c r="AI86" s="80">
        <v>0</v>
      </c>
      <c r="AJ86" s="80">
        <v>0</v>
      </c>
      <c r="AK86" s="80">
        <v>0</v>
      </c>
      <c r="AL86" s="80">
        <v>0</v>
      </c>
      <c r="AM86" s="79">
        <v>630</v>
      </c>
      <c r="AN86" s="80">
        <v>1445</v>
      </c>
      <c r="AO86" s="80">
        <v>1445</v>
      </c>
      <c r="AP86" s="81">
        <v>1445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1445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40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75</v>
      </c>
      <c r="AI87" s="80">
        <v>0</v>
      </c>
      <c r="AJ87" s="80">
        <v>0</v>
      </c>
      <c r="AK87" s="80">
        <v>0</v>
      </c>
      <c r="AL87" s="80">
        <v>0</v>
      </c>
      <c r="AM87" s="79">
        <v>650</v>
      </c>
      <c r="AN87" s="80">
        <v>1465</v>
      </c>
      <c r="AO87" s="80">
        <v>1465</v>
      </c>
      <c r="AP87" s="81">
        <v>1465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1465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40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85</v>
      </c>
      <c r="AI88" s="93">
        <v>0</v>
      </c>
      <c r="AJ88" s="93">
        <v>0</v>
      </c>
      <c r="AK88" s="93">
        <v>0</v>
      </c>
      <c r="AL88" s="93">
        <v>0</v>
      </c>
      <c r="AM88" s="92">
        <v>660</v>
      </c>
      <c r="AN88" s="93">
        <v>1475</v>
      </c>
      <c r="AO88" s="93">
        <v>1475</v>
      </c>
      <c r="AP88" s="94">
        <v>1475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1475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40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85</v>
      </c>
      <c r="AI89" s="68">
        <v>0</v>
      </c>
      <c r="AJ89" s="68">
        <v>0</v>
      </c>
      <c r="AK89" s="68">
        <v>0</v>
      </c>
      <c r="AL89" s="68">
        <v>0</v>
      </c>
      <c r="AM89" s="68">
        <v>660</v>
      </c>
      <c r="AN89" s="68">
        <v>1475</v>
      </c>
      <c r="AO89" s="68">
        <v>1475</v>
      </c>
      <c r="AP89" s="69">
        <v>1475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1475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40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80</v>
      </c>
      <c r="AI90" s="80">
        <v>0</v>
      </c>
      <c r="AJ90" s="80">
        <v>0</v>
      </c>
      <c r="AK90" s="80">
        <v>0</v>
      </c>
      <c r="AL90" s="80">
        <v>0</v>
      </c>
      <c r="AM90" s="79">
        <v>655</v>
      </c>
      <c r="AN90" s="80">
        <v>1470</v>
      </c>
      <c r="AO90" s="80">
        <v>1470</v>
      </c>
      <c r="AP90" s="81">
        <v>1470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40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1470</v>
      </c>
      <c r="AO91" s="80">
        <v>1470</v>
      </c>
      <c r="AP91" s="81">
        <v>1470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40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75</v>
      </c>
      <c r="AI92" s="93">
        <v>0</v>
      </c>
      <c r="AJ92" s="93">
        <v>0</v>
      </c>
      <c r="AK92" s="93">
        <v>0</v>
      </c>
      <c r="AL92" s="93">
        <v>0</v>
      </c>
      <c r="AM92" s="92">
        <v>650</v>
      </c>
      <c r="AN92" s="93">
        <v>1465</v>
      </c>
      <c r="AO92" s="93">
        <v>1465</v>
      </c>
      <c r="AP92" s="94">
        <v>1465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1465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40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75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1465</v>
      </c>
      <c r="AO93" s="68">
        <v>1465</v>
      </c>
      <c r="AP93" s="69">
        <v>1465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1465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40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75</v>
      </c>
      <c r="AI94" s="80">
        <v>0</v>
      </c>
      <c r="AJ94" s="80">
        <v>0</v>
      </c>
      <c r="AK94" s="80">
        <v>0</v>
      </c>
      <c r="AL94" s="80">
        <v>0</v>
      </c>
      <c r="AM94" s="79">
        <v>650</v>
      </c>
      <c r="AN94" s="80">
        <v>1465</v>
      </c>
      <c r="AO94" s="80">
        <v>1465</v>
      </c>
      <c r="AP94" s="81">
        <v>1465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1465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40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75</v>
      </c>
      <c r="AI95" s="80">
        <v>0</v>
      </c>
      <c r="AJ95" s="80">
        <v>0</v>
      </c>
      <c r="AK95" s="80">
        <v>0</v>
      </c>
      <c r="AL95" s="80">
        <v>0</v>
      </c>
      <c r="AM95" s="79">
        <v>650</v>
      </c>
      <c r="AN95" s="80">
        <v>1465</v>
      </c>
      <c r="AO95" s="80">
        <v>1465</v>
      </c>
      <c r="AP95" s="81">
        <v>1465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1465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40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75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1465</v>
      </c>
      <c r="AO96" s="93">
        <v>1465</v>
      </c>
      <c r="AP96" s="94">
        <v>1465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40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65</v>
      </c>
      <c r="AI97" s="68">
        <v>0</v>
      </c>
      <c r="AJ97" s="68">
        <v>0</v>
      </c>
      <c r="AK97" s="68">
        <v>0</v>
      </c>
      <c r="AL97" s="68">
        <v>0</v>
      </c>
      <c r="AM97" s="68">
        <v>640</v>
      </c>
      <c r="AN97" s="68">
        <v>1455</v>
      </c>
      <c r="AO97" s="68">
        <v>1455</v>
      </c>
      <c r="AP97" s="69">
        <v>1455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1455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40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65</v>
      </c>
      <c r="AI98" s="80">
        <v>0</v>
      </c>
      <c r="AJ98" s="80">
        <v>0</v>
      </c>
      <c r="AK98" s="80">
        <v>0</v>
      </c>
      <c r="AL98" s="80">
        <v>0</v>
      </c>
      <c r="AM98" s="79">
        <v>640</v>
      </c>
      <c r="AN98" s="80">
        <v>1455</v>
      </c>
      <c r="AO98" s="80">
        <v>1455</v>
      </c>
      <c r="AP98" s="81">
        <v>1455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1455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40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65</v>
      </c>
      <c r="AI99" s="80">
        <v>0</v>
      </c>
      <c r="AJ99" s="80">
        <v>0</v>
      </c>
      <c r="AK99" s="80">
        <v>0</v>
      </c>
      <c r="AL99" s="80">
        <v>0</v>
      </c>
      <c r="AM99" s="79">
        <v>640</v>
      </c>
      <c r="AN99" s="80">
        <v>1455</v>
      </c>
      <c r="AO99" s="80">
        <v>1455</v>
      </c>
      <c r="AP99" s="81">
        <v>1455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1455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40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65</v>
      </c>
      <c r="AI100" s="93">
        <v>0</v>
      </c>
      <c r="AJ100" s="93">
        <v>0</v>
      </c>
      <c r="AK100" s="93">
        <v>0</v>
      </c>
      <c r="AL100" s="93">
        <v>0</v>
      </c>
      <c r="AM100" s="92">
        <v>640</v>
      </c>
      <c r="AN100" s="93">
        <v>1455</v>
      </c>
      <c r="AO100" s="93">
        <v>1455</v>
      </c>
      <c r="AP100" s="94">
        <v>1455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40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85</v>
      </c>
      <c r="AI101" s="68">
        <v>0</v>
      </c>
      <c r="AJ101" s="68">
        <v>0</v>
      </c>
      <c r="AK101" s="68">
        <v>0</v>
      </c>
      <c r="AL101" s="68">
        <v>0</v>
      </c>
      <c r="AM101" s="68">
        <v>660</v>
      </c>
      <c r="AN101" s="68">
        <v>1475</v>
      </c>
      <c r="AO101" s="68">
        <v>1475</v>
      </c>
      <c r="AP101" s="69">
        <v>1475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1475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40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110</v>
      </c>
      <c r="AI102" s="80">
        <v>0</v>
      </c>
      <c r="AJ102" s="80">
        <v>0</v>
      </c>
      <c r="AK102" s="80">
        <v>0</v>
      </c>
      <c r="AL102" s="80">
        <v>0</v>
      </c>
      <c r="AM102" s="79">
        <v>685</v>
      </c>
      <c r="AN102" s="80">
        <v>1500</v>
      </c>
      <c r="AO102" s="80">
        <v>1500</v>
      </c>
      <c r="AP102" s="81">
        <v>1500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40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40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180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1570</v>
      </c>
      <c r="AO104" s="93">
        <v>1570</v>
      </c>
      <c r="AP104" s="94">
        <v>1570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40</v>
      </c>
      <c r="V105" s="66">
        <v>0</v>
      </c>
      <c r="W105" s="66">
        <v>815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190</v>
      </c>
      <c r="AI105" s="68">
        <v>0</v>
      </c>
      <c r="AJ105" s="68">
        <v>0</v>
      </c>
      <c r="AK105" s="68">
        <v>0</v>
      </c>
      <c r="AL105" s="68">
        <v>0</v>
      </c>
      <c r="AM105" s="68">
        <v>765</v>
      </c>
      <c r="AN105" s="68">
        <v>1580</v>
      </c>
      <c r="AO105" s="68">
        <v>1580</v>
      </c>
      <c r="AP105" s="69">
        <v>1580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1580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40</v>
      </c>
      <c r="V106" s="78">
        <v>0</v>
      </c>
      <c r="W106" s="78">
        <v>815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200</v>
      </c>
      <c r="AI106" s="80">
        <v>0</v>
      </c>
      <c r="AJ106" s="80">
        <v>0</v>
      </c>
      <c r="AK106" s="80">
        <v>0</v>
      </c>
      <c r="AL106" s="80">
        <v>0</v>
      </c>
      <c r="AM106" s="79">
        <v>775</v>
      </c>
      <c r="AN106" s="80">
        <v>1590</v>
      </c>
      <c r="AO106" s="80">
        <v>1590</v>
      </c>
      <c r="AP106" s="81">
        <v>1590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1590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40</v>
      </c>
      <c r="V107" s="78">
        <v>0</v>
      </c>
      <c r="W107" s="78">
        <v>815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200</v>
      </c>
      <c r="AI107" s="80">
        <v>0</v>
      </c>
      <c r="AJ107" s="80">
        <v>0</v>
      </c>
      <c r="AK107" s="80">
        <v>0</v>
      </c>
      <c r="AL107" s="80">
        <v>0</v>
      </c>
      <c r="AM107" s="79">
        <v>775</v>
      </c>
      <c r="AN107" s="80">
        <v>1590</v>
      </c>
      <c r="AO107" s="80">
        <v>1590</v>
      </c>
      <c r="AP107" s="81">
        <v>1590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1590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40</v>
      </c>
      <c r="V108" s="91">
        <v>0</v>
      </c>
      <c r="W108" s="91">
        <v>815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180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1570</v>
      </c>
      <c r="AO108" s="93">
        <v>1570</v>
      </c>
      <c r="AP108" s="94">
        <v>1570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1570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16.54225</v>
      </c>
      <c r="T109" s="108">
        <f t="shared" si="1"/>
        <v>1.92</v>
      </c>
      <c r="U109" s="108">
        <f t="shared" si="1"/>
        <v>1.01</v>
      </c>
      <c r="V109" s="108">
        <f t="shared" si="1"/>
        <v>0</v>
      </c>
      <c r="W109" s="108">
        <f t="shared" si="1"/>
        <v>19.47225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10.176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12.084</v>
      </c>
      <c r="AN109" s="109">
        <f t="shared" si="1"/>
        <v>31.55625</v>
      </c>
      <c r="AO109" s="109">
        <f t="shared" si="1"/>
        <v>31.55625</v>
      </c>
      <c r="AP109" s="109">
        <f t="shared" si="1"/>
        <v>31.55625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31.55625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775</v>
      </c>
      <c r="AN110" s="117">
        <f t="shared" si="3"/>
        <v>1590</v>
      </c>
      <c r="AO110" s="117">
        <f t="shared" si="3"/>
        <v>1590</v>
      </c>
      <c r="AP110" s="117">
        <f t="shared" si="3"/>
        <v>1590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1590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647</v>
      </c>
      <c r="T111" s="131">
        <f t="shared" si="5"/>
        <v>80</v>
      </c>
      <c r="U111" s="131">
        <f t="shared" si="5"/>
        <v>40</v>
      </c>
      <c r="V111" s="131">
        <f t="shared" si="5"/>
        <v>0</v>
      </c>
      <c r="W111" s="131">
        <f t="shared" si="5"/>
        <v>767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1050</v>
      </c>
      <c r="AO111" s="132">
        <f t="shared" si="5"/>
        <v>1050</v>
      </c>
      <c r="AP111" s="132">
        <f t="shared" si="5"/>
        <v>1050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2016-04-09T05:37:12Z</dcterms:modified>
  <cp:category/>
  <cp:version/>
  <cp:contentType/>
  <cp:contentStatus/>
</cp:coreProperties>
</file>