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<sst xmlns="http://schemas.openxmlformats.org/spreadsheetml/2006/main" count="55" uniqueCount="55">
  <si>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</si>
  <si>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</si>
  <si>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</si>
  <si>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</si>
  <si>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</si>
  <si>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</si>
  <si>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</si>
  <si>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</si>
  <si>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</si>
  <si>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</si>
  <si>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</si>
  <si>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</si>
  <si>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</si>
  <si>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</si>
  <si>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</si>
  <si>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</si>
  <si>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</si>
  <si>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</si>
  <si>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</si>
  <si>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</si>
  <si>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</si>
  <si>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</si>
  <si>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</si>
  <si>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</si>
  <si>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</si>
  <si>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</si>
  <si>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</si>
  <si>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</si>
  <si>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</si>
  <si>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</si>
  <si>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</si>
  <si>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</si>
  <si>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</si>
  <si>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</si>
  <si>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</si>
  <si>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</si>
  <si>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</si>
  <si>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</si>
  <si>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</si>
  <si>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</si>
  <si>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</si>
  <si>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</si>
  <si>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</si>
  <si>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</si>
  <si>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</si>
  <si>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</si>
  <si>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</si>
  <si>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</si>
  <si>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</si>
  <si>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</si>
  <si>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</si>
  <si>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</si>
  <si>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00:07</t>
  </si>
  <si>
    <t>18.08.16</t>
  </si>
  <si>
    <t>19.08.16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</si>
</sst>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1.07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210.898974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7.90704</v>
      </c>
      <c r="L6" s="11">
        <v>236</v>
      </c>
      <c r="M6" s="12">
        <v>-490.659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210.898974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7.90704</v>
      </c>
      <c r="L7" s="11">
        <v>236</v>
      </c>
      <c r="M7" s="12">
        <v>-490.659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191.72634000000002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7.90704</v>
      </c>
      <c r="L8" s="11">
        <v>236</v>
      </c>
      <c r="M8" s="12">
        <v>-471.486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191.72634000000002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7.90704</v>
      </c>
      <c r="L9" s="11">
        <v>236</v>
      </c>
      <c r="M9" s="12">
        <v>-471.486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67.104219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7.90704</v>
      </c>
      <c r="L10" s="20">
        <v>276</v>
      </c>
      <c r="M10" s="24">
        <v>-386.864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38.345268000000004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7.90704</v>
      </c>
      <c r="L11" s="11">
        <v>236</v>
      </c>
      <c r="M11" s="12">
        <v>-318.105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7.90704</v>
      </c>
      <c r="L12" s="11">
        <v>236</v>
      </c>
      <c r="M12" s="12">
        <v>-279.76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7.90704</v>
      </c>
      <c r="L13" s="16">
        <v>236</v>
      </c>
      <c r="M13" s="30">
        <v>-279.76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7.90704</v>
      </c>
      <c r="L14" s="11">
        <v>236</v>
      </c>
      <c r="M14" s="12">
        <v>-279.76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7.90704</v>
      </c>
      <c r="L15" s="11">
        <v>236</v>
      </c>
      <c r="M15" s="12">
        <v>-279.76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7.90704</v>
      </c>
      <c r="L16" s="11">
        <v>236</v>
      </c>
      <c r="M16" s="12">
        <v>-279.76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7.90704</v>
      </c>
      <c r="L17" s="11">
        <v>236</v>
      </c>
      <c r="M17" s="12">
        <v>-279.76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7.90704</v>
      </c>
      <c r="L18" s="20">
        <v>236</v>
      </c>
      <c r="M18" s="24">
        <v>-279.76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7.90704</v>
      </c>
      <c r="L19" s="11">
        <v>236</v>
      </c>
      <c r="M19" s="12">
        <v>-279.76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7.90704</v>
      </c>
      <c r="L20" s="11">
        <v>236</v>
      </c>
      <c r="M20" s="12">
        <v>-279.76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7.90704</v>
      </c>
      <c r="L21" s="16">
        <v>236</v>
      </c>
      <c r="M21" s="30">
        <v>-279.76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7.90704</v>
      </c>
      <c r="L22" s="11">
        <v>236</v>
      </c>
      <c r="M22" s="12">
        <v>-279.76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7.90704</v>
      </c>
      <c r="L23" s="11">
        <v>236</v>
      </c>
      <c r="M23" s="12">
        <v>-279.76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7.90704</v>
      </c>
      <c r="L24" s="11">
        <v>236</v>
      </c>
      <c r="M24" s="12">
        <v>-279.76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7.90704</v>
      </c>
      <c r="L25" s="11">
        <v>236</v>
      </c>
      <c r="M25" s="12">
        <v>-279.76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7.90704</v>
      </c>
      <c r="L26" s="20">
        <v>236</v>
      </c>
      <c r="M26" s="24">
        <v>-279.76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7.90704</v>
      </c>
      <c r="L27" s="11">
        <v>236</v>
      </c>
      <c r="M27" s="12">
        <v>-279.76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7.90704</v>
      </c>
      <c r="L28" s="11">
        <v>236</v>
      </c>
      <c r="M28" s="12">
        <v>-279.76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7.90704</v>
      </c>
      <c r="L29" s="16">
        <v>236</v>
      </c>
      <c r="M29" s="30">
        <v>-279.76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7.90704</v>
      </c>
      <c r="L30" s="11">
        <v>236</v>
      </c>
      <c r="M30" s="12">
        <v>-279.76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7.90704</v>
      </c>
      <c r="L31" s="11">
        <v>236</v>
      </c>
      <c r="M31" s="12">
        <v>-279.76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7.90704</v>
      </c>
      <c r="L32" s="11">
        <v>236</v>
      </c>
      <c r="M32" s="12">
        <v>-279.76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7.90704</v>
      </c>
      <c r="L33" s="11">
        <v>236</v>
      </c>
      <c r="M33" s="12">
        <v>-279.76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7.90704</v>
      </c>
      <c r="L34" s="20">
        <v>238</v>
      </c>
      <c r="M34" s="24">
        <v>-281.76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9.302399999999999</v>
      </c>
      <c r="L35" s="11">
        <v>258</v>
      </c>
      <c r="M35" s="12">
        <v>-303.155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9.302399999999999</v>
      </c>
      <c r="L36" s="11">
        <v>288</v>
      </c>
      <c r="M36" s="12">
        <v>-333.155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9.302399999999999</v>
      </c>
      <c r="L37" s="16">
        <v>308</v>
      </c>
      <c r="M37" s="30">
        <v>-353.155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9.302399999999999</v>
      </c>
      <c r="L38" s="11">
        <v>333</v>
      </c>
      <c r="M38" s="12">
        <v>-378.155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9.302399999999999</v>
      </c>
      <c r="L39" s="11">
        <v>358</v>
      </c>
      <c r="M39" s="12">
        <v>-403.155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9.302399999999999</v>
      </c>
      <c r="L40" s="11">
        <v>388</v>
      </c>
      <c r="M40" s="12">
        <v>-433.155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9.302399999999999</v>
      </c>
      <c r="L41" s="11">
        <v>418</v>
      </c>
      <c r="M41" s="12">
        <v>-463.155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9.302399999999999</v>
      </c>
      <c r="L42" s="20">
        <v>458</v>
      </c>
      <c r="M42" s="24">
        <v>-503.155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9.302399999999999</v>
      </c>
      <c r="L43" s="11">
        <v>488</v>
      </c>
      <c r="M43" s="12">
        <v>-533.155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49.850205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9.302399999999999</v>
      </c>
      <c r="L44" s="11">
        <v>488</v>
      </c>
      <c r="M44" s="12">
        <v>-583.006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79.559745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9.302399999999999</v>
      </c>
      <c r="L45" s="16">
        <v>488</v>
      </c>
      <c r="M45" s="30">
        <v>-612.715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119.83235400000001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9.302399999999999</v>
      </c>
      <c r="L46" s="11">
        <v>498</v>
      </c>
      <c r="M46" s="12">
        <v>-662.988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160.08461400000002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9.302399999999999</v>
      </c>
      <c r="L47" s="11">
        <v>498</v>
      </c>
      <c r="M47" s="12">
        <v>-703.24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189.80384400000003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9.302399999999999</v>
      </c>
      <c r="L48" s="11">
        <v>498</v>
      </c>
      <c r="M48" s="12">
        <v>-732.959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209.93966400000002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9.302399999999999</v>
      </c>
      <c r="L49" s="11">
        <v>498</v>
      </c>
      <c r="M49" s="12">
        <v>-753.095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239.65889400000003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9.302399999999999</v>
      </c>
      <c r="L50" s="20">
        <v>498</v>
      </c>
      <c r="M50" s="24">
        <v>-782.814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250.20161400000003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9.302399999999999</v>
      </c>
      <c r="L51" s="11">
        <v>498</v>
      </c>
      <c r="M51" s="12">
        <v>-793.357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270.33743400000003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9.302399999999999</v>
      </c>
      <c r="L52" s="11">
        <v>508</v>
      </c>
      <c r="M52" s="12">
        <v>-823.493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290.463564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9.302399999999999</v>
      </c>
      <c r="L53" s="33">
        <v>527.751</v>
      </c>
      <c r="M53" s="55">
        <v>-863.37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300.05666400000007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9.302399999999999</v>
      </c>
      <c r="L54" s="11">
        <v>498</v>
      </c>
      <c r="M54" s="12">
        <v>-843.212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309.640074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10.697759999999999</v>
      </c>
      <c r="L55" s="11">
        <v>498</v>
      </c>
      <c r="M55" s="12">
        <v>-854.191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290.463564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10.697759999999999</v>
      </c>
      <c r="L56" s="11">
        <v>498</v>
      </c>
      <c r="M56" s="12">
        <v>-835.014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270.33743400000003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10.697759999999999</v>
      </c>
      <c r="L57" s="11">
        <v>498</v>
      </c>
      <c r="M57" s="12">
        <v>-814.888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250.20161400000003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10.697759999999999</v>
      </c>
      <c r="L58" s="20">
        <v>498</v>
      </c>
      <c r="M58" s="24">
        <v>-794.752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230.07548400000002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10.697759999999999</v>
      </c>
      <c r="L59" s="11">
        <v>498</v>
      </c>
      <c r="M59" s="12">
        <v>-774.626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209.93966400000002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10.697759999999999</v>
      </c>
      <c r="L60" s="11">
        <v>498</v>
      </c>
      <c r="M60" s="12">
        <v>-754.49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209.93966400000002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10.697759999999999</v>
      </c>
      <c r="L61" s="16">
        <v>498</v>
      </c>
      <c r="M61" s="30">
        <v>-754.49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230.07548400000002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10.697759999999999</v>
      </c>
      <c r="L62" s="11">
        <v>498</v>
      </c>
      <c r="M62" s="12">
        <v>-774.626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250.20161400000003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10.697759999999999</v>
      </c>
      <c r="L63" s="11">
        <v>498</v>
      </c>
      <c r="M63" s="12">
        <v>-794.752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250.20161400000003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10.697759999999999</v>
      </c>
      <c r="L64" s="11">
        <v>498</v>
      </c>
      <c r="M64" s="12">
        <v>-794.752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259.794714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10.697759999999999</v>
      </c>
      <c r="L65" s="11">
        <v>498</v>
      </c>
      <c r="M65" s="12">
        <v>-804.345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259.794714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10.697759999999999</v>
      </c>
      <c r="L66" s="20">
        <v>498</v>
      </c>
      <c r="M66" s="24">
        <v>-804.345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259.794714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10.697759999999999</v>
      </c>
      <c r="L67" s="11">
        <v>498</v>
      </c>
      <c r="M67" s="12">
        <v>-804.345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270.33743400000003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10.697759999999999</v>
      </c>
      <c r="L68" s="11">
        <v>498</v>
      </c>
      <c r="M68" s="12">
        <v>-814.888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270.33743400000003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10.697759999999999</v>
      </c>
      <c r="L69" s="16">
        <v>498</v>
      </c>
      <c r="M69" s="30">
        <v>-814.888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279.920844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10.697759999999999</v>
      </c>
      <c r="L70" s="11">
        <v>498</v>
      </c>
      <c r="M70" s="12">
        <v>-824.472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290.463564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10.697759999999999</v>
      </c>
      <c r="L71" s="11">
        <v>498</v>
      </c>
      <c r="M71" s="12">
        <v>-835.014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300.05666400000007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10.697759999999999</v>
      </c>
      <c r="L72" s="11">
        <v>498</v>
      </c>
      <c r="M72" s="12">
        <v>-844.607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300.05666400000007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10.697759999999999</v>
      </c>
      <c r="L73" s="11">
        <v>498</v>
      </c>
      <c r="M73" s="12">
        <v>-844.607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290.45775000000003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10.697759999999999</v>
      </c>
      <c r="L74" s="20">
        <v>483</v>
      </c>
      <c r="M74" s="24">
        <v>-820.009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290.45775000000003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10.697759999999999</v>
      </c>
      <c r="L75" s="11">
        <v>483</v>
      </c>
      <c r="M75" s="12">
        <v>-820.009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290.45775000000003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10.697759999999999</v>
      </c>
      <c r="L76" s="11">
        <v>498</v>
      </c>
      <c r="M76" s="12">
        <v>-835.009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320.17698000000007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10.697759999999999</v>
      </c>
      <c r="L77" s="16">
        <v>493</v>
      </c>
      <c r="M77" s="30">
        <v>-859.728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340.31280000000004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10.697759999999999</v>
      </c>
      <c r="L78" s="11">
        <v>488</v>
      </c>
      <c r="M78" s="12">
        <v>-874.864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370.03203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10.697759999999999</v>
      </c>
      <c r="L79" s="11">
        <v>498</v>
      </c>
      <c r="M79" s="12">
        <v>-914.583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390.16785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10.697759999999999</v>
      </c>
      <c r="L80" s="11">
        <v>518</v>
      </c>
      <c r="M80" s="12">
        <v>-954.719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374.82858000000004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10.697759999999999</v>
      </c>
      <c r="L81" s="11">
        <v>527.751</v>
      </c>
      <c r="M81" s="12">
        <v>-949.13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354.6927600000001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10.697759999999999</v>
      </c>
      <c r="L82" s="20">
        <v>518</v>
      </c>
      <c r="M82" s="24">
        <v>-919.244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340.31280000000004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10.697759999999999</v>
      </c>
      <c r="L83" s="11">
        <v>508</v>
      </c>
      <c r="M83" s="12">
        <v>-894.864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324.98322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10.697759999999999</v>
      </c>
      <c r="L84" s="11">
        <v>503</v>
      </c>
      <c r="M84" s="12">
        <v>-874.534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309.64395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10.697759999999999</v>
      </c>
      <c r="L85" s="16">
        <v>503</v>
      </c>
      <c r="M85" s="30">
        <v>-859.195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290.46744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10.697759999999999</v>
      </c>
      <c r="L86" s="11">
        <v>478</v>
      </c>
      <c r="M86" s="12">
        <v>-815.018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264.58545000000004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10.697759999999999</v>
      </c>
      <c r="L87" s="11">
        <v>478</v>
      </c>
      <c r="M87" s="12">
        <v>-789.136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245.40894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10.697759999999999</v>
      </c>
      <c r="L88" s="11">
        <v>478</v>
      </c>
      <c r="M88" s="12">
        <v>-769.96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225.28281000000004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10.697759999999999</v>
      </c>
      <c r="L89" s="11">
        <v>478</v>
      </c>
      <c r="M89" s="12">
        <v>-749.834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205.14699000000002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10.697759999999999</v>
      </c>
      <c r="L90" s="20">
        <v>478</v>
      </c>
      <c r="M90" s="24">
        <v>-729.698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189.80772000000002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10.697759999999999</v>
      </c>
      <c r="L91" s="11">
        <v>478</v>
      </c>
      <c r="M91" s="12">
        <v>-714.358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169.68159000000003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9.302399999999999</v>
      </c>
      <c r="L92" s="11">
        <v>478</v>
      </c>
      <c r="M92" s="12">
        <v>-692.837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149.54577000000003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9.302399999999999</v>
      </c>
      <c r="L93" s="16">
        <v>478</v>
      </c>
      <c r="M93" s="30">
        <v>-672.701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119.83623000000001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9.302399999999999</v>
      </c>
      <c r="L94" s="11">
        <v>478</v>
      </c>
      <c r="M94" s="12">
        <v>-642.992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130.37895000000003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9.302399999999999</v>
      </c>
      <c r="L95" s="11">
        <v>478</v>
      </c>
      <c r="M95" s="12">
        <v>-653.534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139.96236000000002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9.302399999999999</v>
      </c>
      <c r="L96" s="11">
        <v>508</v>
      </c>
      <c r="M96" s="12">
        <v>-693.118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119.83623000000001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9.302399999999999</v>
      </c>
      <c r="L97" s="11">
        <v>508</v>
      </c>
      <c r="M97" s="12">
        <v>-672.992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99.70041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9.302399999999999</v>
      </c>
      <c r="L98" s="20">
        <v>508</v>
      </c>
      <c r="M98" s="24">
        <v>-652.856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90.117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9.302399999999999</v>
      </c>
      <c r="L99" s="11">
        <v>508</v>
      </c>
      <c r="M99" s="12">
        <v>-643.272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79.56459000000001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9.302399999999999</v>
      </c>
      <c r="L100" s="11">
        <v>508</v>
      </c>
      <c r="M100" s="12">
        <v>-632.72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49.855050000000006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9.302399999999999</v>
      </c>
      <c r="L101" s="33">
        <v>508</v>
      </c>
      <c r="M101" s="12">
        <v>-603.01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3.65695585425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0.2260483200000001</v>
      </c>
      <c r="L102" s="37">
        <f t="shared" si="0"/>
        <v>9.7478755</v>
      </c>
      <c r="M102" s="56">
        <f t="shared" si="0"/>
        <v>-14.491349750000001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390.16785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10.697759999999999</v>
      </c>
      <c r="L103" s="53">
        <f t="shared" si="1"/>
        <v>527.751</v>
      </c>
      <c r="M103" s="53">
        <f t="shared" si="1"/>
        <v>-279.76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7.90704</v>
      </c>
      <c r="L104" s="54">
        <f t="shared" si="2"/>
        <v>236</v>
      </c>
      <c r="M104" s="54">
        <f t="shared" si="2"/>
        <v>-954.719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2016-08-19T05:06:23Z</dcterms:modified>
  <cp:category/>
  <cp:version/>
  <cp:contentType/>
  <cp:contentStatus/>
</cp:coreProperties>
</file>