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<sst xmlns="http://schemas.openxmlformats.org/spreadsheetml/2006/main" count="55" uniqueCount="55">
  <si>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</si>
  <si>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</si>
  <si>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</si>
  <si>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</si>
  <si>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</si>
  <si>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</si>
  <si>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</si>
  <si>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</si>
  <si>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</si>
  <si>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</si>
  <si>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</si>
  <si>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</si>
  <si>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</si>
  <si>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</si>
  <si>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</si>
  <si>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</si>
  <si>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</si>
  <si>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</si>
  <si>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</si>
  <si>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</si>
  <si>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</si>
  <si>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</si>
  <si>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</si>
  <si>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</si>
  <si>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</si>
  <si>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</si>
  <si>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</si>
  <si>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</si>
  <si>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</si>
  <si>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</si>
  <si>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</si>
  <si>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</si>
  <si>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</si>
  <si>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</si>
  <si>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</si>
  <si>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</si>
  <si>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</si>
  <si>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</si>
  <si>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</si>
  <si>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</si>
  <si>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</si>
  <si>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</si>
  <si>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</si>
  <si>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</si>
  <si>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</si>
  <si>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</si>
  <si>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</si>
  <si>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</si>
  <si>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</si>
  <si>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</si>
  <si>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</si>
  <si>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</si>
  <si>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</si>
  <si>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29.12.16</t>
  </si>
  <si>
    <t>30.12.16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</si>
</sst>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-52.11553095980444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12.55824</v>
      </c>
      <c r="L6" s="11">
        <v>228</v>
      </c>
      <c r="M6" s="12">
        <v>-223.327</v>
      </c>
    </row>
    <row r="7" spans="1:13" ht="15.75">
      <c r="A7" s="38"/>
      <c r="B7" s="14">
        <v>2</v>
      </c>
      <c r="C7" s="7">
        <v>0</v>
      </c>
      <c r="D7" s="8">
        <v>-52.11553095980444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12.55824</v>
      </c>
      <c r="L7" s="11">
        <v>208</v>
      </c>
      <c r="M7" s="12">
        <v>-203.327</v>
      </c>
    </row>
    <row r="8" spans="1:13" ht="15.75">
      <c r="A8" s="38"/>
      <c r="B8" s="14">
        <v>3</v>
      </c>
      <c r="C8" s="7">
        <v>0</v>
      </c>
      <c r="D8" s="8">
        <v>-52.11553095980444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12.55824</v>
      </c>
      <c r="L8" s="11">
        <v>188</v>
      </c>
      <c r="M8" s="12">
        <v>-183.327</v>
      </c>
    </row>
    <row r="9" spans="1:13" ht="15.75">
      <c r="A9" s="38"/>
      <c r="B9" s="14">
        <v>4</v>
      </c>
      <c r="C9" s="7">
        <v>0</v>
      </c>
      <c r="D9" s="8">
        <v>-52.11553095980444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12.55824</v>
      </c>
      <c r="L9" s="11">
        <v>168</v>
      </c>
      <c r="M9" s="12">
        <v>-163.327</v>
      </c>
    </row>
    <row r="10" spans="1:13" ht="15.75">
      <c r="A10" s="17" t="s">
        <v>26</v>
      </c>
      <c r="B10" s="18">
        <v>5</v>
      </c>
      <c r="C10" s="19">
        <v>0</v>
      </c>
      <c r="D10" s="23">
        <v>-101.10413006202062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12.55824</v>
      </c>
      <c r="L10" s="20">
        <v>168</v>
      </c>
      <c r="M10" s="24">
        <v>-114.338</v>
      </c>
    </row>
    <row r="11" spans="1:13" ht="15.75">
      <c r="A11" s="38"/>
      <c r="B11" s="14">
        <v>6</v>
      </c>
      <c r="C11" s="7">
        <v>0</v>
      </c>
      <c r="D11" s="8">
        <v>-101.10413006202062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12.55824</v>
      </c>
      <c r="L11" s="11">
        <v>153</v>
      </c>
      <c r="M11" s="12">
        <v>-99.338</v>
      </c>
    </row>
    <row r="12" spans="1:13" ht="15.75">
      <c r="A12" s="38"/>
      <c r="B12" s="14">
        <v>7</v>
      </c>
      <c r="C12" s="7">
        <v>0</v>
      </c>
      <c r="D12" s="8">
        <v>-101.10413006202062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12.55824</v>
      </c>
      <c r="L12" s="11">
        <v>142.925</v>
      </c>
      <c r="M12" s="12">
        <v>-89.263</v>
      </c>
    </row>
    <row r="13" spans="1:13" ht="15.75">
      <c r="A13" s="25"/>
      <c r="B13" s="26">
        <v>8</v>
      </c>
      <c r="C13" s="27">
        <v>0</v>
      </c>
      <c r="D13" s="29">
        <v>-101.10413006202062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12.55824</v>
      </c>
      <c r="L13" s="16">
        <v>132.605</v>
      </c>
      <c r="M13" s="30">
        <v>-78.943</v>
      </c>
    </row>
    <row r="14" spans="1:13" ht="15.75">
      <c r="A14" s="31" t="s">
        <v>27</v>
      </c>
      <c r="B14" s="14">
        <v>9</v>
      </c>
      <c r="C14" s="7">
        <v>0</v>
      </c>
      <c r="D14" s="8">
        <v>-128.20420616111892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12.55824</v>
      </c>
      <c r="L14" s="11">
        <v>150</v>
      </c>
      <c r="M14" s="12">
        <v>-69.238</v>
      </c>
    </row>
    <row r="15" spans="1:13" ht="15.75">
      <c r="A15" s="38"/>
      <c r="B15" s="14">
        <v>10</v>
      </c>
      <c r="C15" s="7">
        <v>0</v>
      </c>
      <c r="D15" s="8">
        <v>-128.20420616111892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12.55824</v>
      </c>
      <c r="L15" s="11">
        <v>150</v>
      </c>
      <c r="M15" s="12">
        <v>-69.238</v>
      </c>
    </row>
    <row r="16" spans="1:13" ht="15.75">
      <c r="A16" s="38"/>
      <c r="B16" s="14">
        <v>11</v>
      </c>
      <c r="C16" s="7">
        <v>0</v>
      </c>
      <c r="D16" s="8">
        <v>-128.20420616111892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12.55824</v>
      </c>
      <c r="L16" s="11">
        <v>150</v>
      </c>
      <c r="M16" s="12">
        <v>-69.238</v>
      </c>
    </row>
    <row r="17" spans="1:13" ht="15.75">
      <c r="A17" s="38"/>
      <c r="B17" s="14">
        <v>12</v>
      </c>
      <c r="C17" s="7">
        <v>0</v>
      </c>
      <c r="D17" s="8">
        <v>-128.20420616111892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12.55824</v>
      </c>
      <c r="L17" s="11">
        <v>144.989</v>
      </c>
      <c r="M17" s="12">
        <v>-64.227</v>
      </c>
    </row>
    <row r="18" spans="1:13" ht="15.75">
      <c r="A18" s="17" t="s">
        <v>28</v>
      </c>
      <c r="B18" s="18">
        <v>13</v>
      </c>
      <c r="C18" s="19">
        <v>0</v>
      </c>
      <c r="D18" s="23">
        <v>-128.20420616111892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12.55824</v>
      </c>
      <c r="L18" s="20">
        <v>139.829</v>
      </c>
      <c r="M18" s="24">
        <v>-59.067</v>
      </c>
    </row>
    <row r="19" spans="1:13" ht="15.75">
      <c r="A19" s="38"/>
      <c r="B19" s="14">
        <v>14</v>
      </c>
      <c r="C19" s="7">
        <v>0</v>
      </c>
      <c r="D19" s="8">
        <v>-128.20420616111892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12.55824</v>
      </c>
      <c r="L19" s="11">
        <v>139.829</v>
      </c>
      <c r="M19" s="12">
        <v>-59.067</v>
      </c>
    </row>
    <row r="20" spans="1:13" ht="15.75">
      <c r="A20" s="38"/>
      <c r="B20" s="14">
        <v>15</v>
      </c>
      <c r="C20" s="7">
        <v>0</v>
      </c>
      <c r="D20" s="8">
        <v>-128.20420616111892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12.55824</v>
      </c>
      <c r="L20" s="11">
        <v>139.829</v>
      </c>
      <c r="M20" s="12">
        <v>-59.067</v>
      </c>
    </row>
    <row r="21" spans="1:13" ht="15.75">
      <c r="A21" s="25"/>
      <c r="B21" s="26">
        <v>16</v>
      </c>
      <c r="C21" s="27">
        <v>0</v>
      </c>
      <c r="D21" s="29">
        <v>-128.20420616111892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12.55824</v>
      </c>
      <c r="L21" s="16">
        <v>144.989</v>
      </c>
      <c r="M21" s="30">
        <v>-64.227</v>
      </c>
    </row>
    <row r="22" spans="1:13" ht="15.75">
      <c r="A22" s="31" t="s">
        <v>29</v>
      </c>
      <c r="B22" s="14">
        <v>17</v>
      </c>
      <c r="C22" s="7">
        <v>0</v>
      </c>
      <c r="D22" s="8">
        <v>-128.20420616111892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12.55824</v>
      </c>
      <c r="L22" s="11">
        <v>144.989</v>
      </c>
      <c r="M22" s="12">
        <v>-64.227</v>
      </c>
    </row>
    <row r="23" spans="1:13" ht="15.75">
      <c r="A23" s="38"/>
      <c r="B23" s="14">
        <v>18</v>
      </c>
      <c r="C23" s="7">
        <v>0</v>
      </c>
      <c r="D23" s="8">
        <v>-128.20420616111892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12.55824</v>
      </c>
      <c r="L23" s="11">
        <v>155</v>
      </c>
      <c r="M23" s="12">
        <v>-74.238</v>
      </c>
    </row>
    <row r="24" spans="1:13" ht="15.75">
      <c r="A24" s="38"/>
      <c r="B24" s="14">
        <v>19</v>
      </c>
      <c r="C24" s="7">
        <v>0</v>
      </c>
      <c r="D24" s="8">
        <v>-128.20420616111892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12.55824</v>
      </c>
      <c r="L24" s="11">
        <v>160</v>
      </c>
      <c r="M24" s="12">
        <v>-79.238</v>
      </c>
    </row>
    <row r="25" spans="1:13" ht="15.75">
      <c r="A25" s="38"/>
      <c r="B25" s="14">
        <v>20</v>
      </c>
      <c r="C25" s="7">
        <v>0</v>
      </c>
      <c r="D25" s="8">
        <v>-128.20420616111892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12.55824</v>
      </c>
      <c r="L25" s="11">
        <v>160</v>
      </c>
      <c r="M25" s="12">
        <v>-79.238</v>
      </c>
    </row>
    <row r="26" spans="1:13" ht="15.75">
      <c r="A26" s="17" t="s">
        <v>30</v>
      </c>
      <c r="B26" s="18">
        <v>21</v>
      </c>
      <c r="C26" s="19">
        <v>0</v>
      </c>
      <c r="D26" s="23">
        <v>-100.06181944282453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12.55824</v>
      </c>
      <c r="L26" s="20">
        <v>139.829</v>
      </c>
      <c r="M26" s="24">
        <v>-87.209</v>
      </c>
    </row>
    <row r="27" spans="1:13" ht="15.75">
      <c r="A27" s="38"/>
      <c r="B27" s="14">
        <v>22</v>
      </c>
      <c r="C27" s="7">
        <v>0</v>
      </c>
      <c r="D27" s="8">
        <v>-100.06181944282453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12.55824</v>
      </c>
      <c r="L27" s="11">
        <v>136.733</v>
      </c>
      <c r="M27" s="12">
        <v>-84.113</v>
      </c>
    </row>
    <row r="28" spans="1:13" ht="15.75">
      <c r="A28" s="38"/>
      <c r="B28" s="14">
        <v>23</v>
      </c>
      <c r="C28" s="7">
        <v>0</v>
      </c>
      <c r="D28" s="8">
        <v>-100.06181944282453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12.55824</v>
      </c>
      <c r="L28" s="11">
        <v>147</v>
      </c>
      <c r="M28" s="12">
        <v>-94.38</v>
      </c>
    </row>
    <row r="29" spans="1:13" ht="15.75">
      <c r="A29" s="25"/>
      <c r="B29" s="26">
        <v>24</v>
      </c>
      <c r="C29" s="27">
        <v>0</v>
      </c>
      <c r="D29" s="29">
        <v>-74.00405396292231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12.55824</v>
      </c>
      <c r="L29" s="16">
        <v>135.701</v>
      </c>
      <c r="M29" s="30">
        <v>-109.139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12.55824</v>
      </c>
      <c r="L30" s="11">
        <v>122.285</v>
      </c>
      <c r="M30" s="12">
        <v>-169.727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12.55824</v>
      </c>
      <c r="L31" s="11">
        <v>131.573</v>
      </c>
      <c r="M31" s="12">
        <v>-179.015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12.55824</v>
      </c>
      <c r="L32" s="11">
        <v>172</v>
      </c>
      <c r="M32" s="12">
        <v>-219.442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12.55824</v>
      </c>
      <c r="L33" s="11">
        <v>212</v>
      </c>
      <c r="M33" s="12">
        <v>-259.442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12.55824</v>
      </c>
      <c r="L34" s="20">
        <v>252</v>
      </c>
      <c r="M34" s="24">
        <v>-299.442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33.49833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12.55824</v>
      </c>
      <c r="L35" s="11">
        <v>267.668</v>
      </c>
      <c r="M35" s="12">
        <v>-348.609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73.69245000000001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12.55824</v>
      </c>
      <c r="L36" s="11">
        <v>267.668</v>
      </c>
      <c r="M36" s="12">
        <v>-388.803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104.31285000000001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12.55824</v>
      </c>
      <c r="L37" s="16">
        <v>267.668</v>
      </c>
      <c r="M37" s="30">
        <v>-419.423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133.98363000000003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12.55824</v>
      </c>
      <c r="L38" s="11">
        <v>267.668</v>
      </c>
      <c r="M38" s="12">
        <v>-449.094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163.64472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12.55824</v>
      </c>
      <c r="L39" s="11">
        <v>267.668</v>
      </c>
      <c r="M39" s="12">
        <v>-478.755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199.05198000000001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12.55824</v>
      </c>
      <c r="L40" s="11">
        <v>267.668</v>
      </c>
      <c r="M40" s="12">
        <v>-514.162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233.50962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12.55824</v>
      </c>
      <c r="L41" s="11">
        <v>267.668</v>
      </c>
      <c r="M41" s="12">
        <v>-548.62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244.03296000000003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12.55824</v>
      </c>
      <c r="L42" s="20">
        <v>267.668</v>
      </c>
      <c r="M42" s="24">
        <v>-559.143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253.60668000000004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12.55824</v>
      </c>
      <c r="L43" s="11">
        <v>267.668</v>
      </c>
      <c r="M43" s="12">
        <v>-568.717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264.13002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12.55824</v>
      </c>
      <c r="L44" s="11">
        <v>267.668</v>
      </c>
      <c r="M44" s="12">
        <v>-579.24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283.26777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11.628</v>
      </c>
      <c r="L45" s="16">
        <v>267.668</v>
      </c>
      <c r="M45" s="30">
        <v>-597.448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303.36483000000004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11.628</v>
      </c>
      <c r="L46" s="11">
        <v>267.668</v>
      </c>
      <c r="M46" s="12">
        <v>-617.545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303.36483000000004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11.628</v>
      </c>
      <c r="L47" s="11">
        <v>267.668</v>
      </c>
      <c r="M47" s="12">
        <v>-617.545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333.99492000000004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11.628</v>
      </c>
      <c r="L48" s="11">
        <v>267.668</v>
      </c>
      <c r="M48" s="12">
        <v>-648.175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343.55895000000004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11.628</v>
      </c>
      <c r="L49" s="11">
        <v>267.668</v>
      </c>
      <c r="M49" s="12">
        <v>-657.739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353.12298000000004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11.628</v>
      </c>
      <c r="L50" s="20">
        <v>267.668</v>
      </c>
      <c r="M50" s="24">
        <v>-667.303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373.22004000000004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11.628</v>
      </c>
      <c r="L51" s="11">
        <v>267.668</v>
      </c>
      <c r="M51" s="12">
        <v>-687.4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393.31710000000004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11.628</v>
      </c>
      <c r="L52" s="11">
        <v>267.668</v>
      </c>
      <c r="M52" s="12">
        <v>-707.497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393.31710000000004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11.628</v>
      </c>
      <c r="L53" s="33">
        <v>267.668</v>
      </c>
      <c r="M53" s="55">
        <v>-707.497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403.85013000000004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11.628</v>
      </c>
      <c r="L54" s="11">
        <v>267.668</v>
      </c>
      <c r="M54" s="12">
        <v>-718.03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403.85013000000004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11.628</v>
      </c>
      <c r="L55" s="11">
        <v>267.668</v>
      </c>
      <c r="M55" s="12">
        <v>-718.03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403.85013000000004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11.628</v>
      </c>
      <c r="L56" s="11">
        <v>267.668</v>
      </c>
      <c r="M56" s="12">
        <v>-718.03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403.85013000000004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11.628</v>
      </c>
      <c r="L57" s="11">
        <v>267.668</v>
      </c>
      <c r="M57" s="12">
        <v>-718.03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363.65601000000004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11.628</v>
      </c>
      <c r="L58" s="20">
        <v>267.668</v>
      </c>
      <c r="M58" s="24">
        <v>-677.836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343.55895000000004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11.628</v>
      </c>
      <c r="L59" s="11">
        <v>267.668</v>
      </c>
      <c r="M59" s="12">
        <v>-657.739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303.36483000000004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11.628</v>
      </c>
      <c r="L60" s="11">
        <v>267.668</v>
      </c>
      <c r="M60" s="12">
        <v>-617.545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293.79111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11.628</v>
      </c>
      <c r="L61" s="16">
        <v>267.668</v>
      </c>
      <c r="M61" s="30">
        <v>-607.971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283.26777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11.628</v>
      </c>
      <c r="L62" s="11">
        <v>267.668</v>
      </c>
      <c r="M62" s="12">
        <v>-597.448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283.26777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11.628</v>
      </c>
      <c r="L63" s="11">
        <v>267.668</v>
      </c>
      <c r="M63" s="12">
        <v>-597.448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273.69405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11.628</v>
      </c>
      <c r="L64" s="11">
        <v>267.668</v>
      </c>
      <c r="M64" s="12">
        <v>-587.874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264.13002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11.628</v>
      </c>
      <c r="L65" s="11">
        <v>248</v>
      </c>
      <c r="M65" s="12">
        <v>-558.642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264.13002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12.55824</v>
      </c>
      <c r="L66" s="20">
        <v>248</v>
      </c>
      <c r="M66" s="24">
        <v>-559.572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244.03296000000003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12.55824</v>
      </c>
      <c r="L67" s="11">
        <v>248</v>
      </c>
      <c r="M67" s="12">
        <v>-539.475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244.03296000000003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12.55824</v>
      </c>
      <c r="L68" s="11">
        <v>248</v>
      </c>
      <c r="M68" s="12">
        <v>-539.475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233.49993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12.55824</v>
      </c>
      <c r="L69" s="16">
        <v>248</v>
      </c>
      <c r="M69" s="30">
        <v>-528.942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264.13002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12.55824</v>
      </c>
      <c r="L70" s="11">
        <v>248</v>
      </c>
      <c r="M70" s="12">
        <v>-559.572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283.26777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12.55824</v>
      </c>
      <c r="L71" s="11">
        <v>248</v>
      </c>
      <c r="M71" s="12">
        <v>-578.71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313.88817000000006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12.55824</v>
      </c>
      <c r="L72" s="11">
        <v>267.668</v>
      </c>
      <c r="M72" s="12">
        <v>-628.998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363.65601000000004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12.55824</v>
      </c>
      <c r="L73" s="11">
        <v>267.668</v>
      </c>
      <c r="M73" s="12">
        <v>-678.766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448.82142000000005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12.55824</v>
      </c>
      <c r="L74" s="20">
        <v>267.668</v>
      </c>
      <c r="M74" s="24">
        <v>-763.932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513.8994600000001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12.55824</v>
      </c>
      <c r="L75" s="11">
        <v>267.668</v>
      </c>
      <c r="M75" s="12">
        <v>-829.01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548.3474100000001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12.55824</v>
      </c>
      <c r="L76" s="11">
        <v>267.668</v>
      </c>
      <c r="M76" s="12">
        <v>-863.458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553.1342700000001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12.55824</v>
      </c>
      <c r="L77" s="16">
        <v>267.668</v>
      </c>
      <c r="M77" s="30">
        <v>-868.245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533.0372100000001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12.55824</v>
      </c>
      <c r="L78" s="11">
        <v>267.668</v>
      </c>
      <c r="M78" s="12">
        <v>-848.147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523.4731800000001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12.55824</v>
      </c>
      <c r="L79" s="11">
        <v>267.668</v>
      </c>
      <c r="M79" s="12">
        <v>-838.583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513.8994600000001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267.668</v>
      </c>
      <c r="M80" s="12">
        <v>-829.01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483.2790600000001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12.55824</v>
      </c>
      <c r="L81" s="11">
        <v>267.668</v>
      </c>
      <c r="M81" s="12">
        <v>-798.389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463.182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248</v>
      </c>
      <c r="M82" s="24">
        <v>-758.624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453.60828000000004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243</v>
      </c>
      <c r="M83" s="12">
        <v>-744.051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418.20102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243</v>
      </c>
      <c r="M84" s="12">
        <v>-708.643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403.85013000000004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243</v>
      </c>
      <c r="M85" s="30">
        <v>-694.292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383.74338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12.55824</v>
      </c>
      <c r="L86" s="11">
        <v>243</v>
      </c>
      <c r="M86" s="12">
        <v>-674.186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363.65601000000004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12.55824</v>
      </c>
      <c r="L87" s="11">
        <v>243</v>
      </c>
      <c r="M87" s="12">
        <v>-654.098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353.12298000000004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12.55824</v>
      </c>
      <c r="L88" s="11">
        <v>243</v>
      </c>
      <c r="M88" s="12">
        <v>-643.565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333.98523000000006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12.55824</v>
      </c>
      <c r="L89" s="11">
        <v>243</v>
      </c>
      <c r="M89" s="12">
        <v>-624.427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313.88817000000006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12.55824</v>
      </c>
      <c r="L90" s="20">
        <v>243</v>
      </c>
      <c r="M90" s="24">
        <v>-604.33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293.79111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12.55824</v>
      </c>
      <c r="L91" s="11">
        <v>243</v>
      </c>
      <c r="M91" s="12">
        <v>-584.233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273.69405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12.55824</v>
      </c>
      <c r="L92" s="11">
        <v>243</v>
      </c>
      <c r="M92" s="12">
        <v>-564.136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244.03296000000003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12.55824</v>
      </c>
      <c r="L93" s="16">
        <v>243</v>
      </c>
      <c r="M93" s="30">
        <v>-534.475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193.30581000000004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12.55824</v>
      </c>
      <c r="L94" s="11">
        <v>267.668</v>
      </c>
      <c r="M94" s="12">
        <v>-508.416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174.16806000000003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12.55824</v>
      </c>
      <c r="L95" s="11">
        <v>248</v>
      </c>
      <c r="M95" s="12">
        <v>-469.61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143.54766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12.55824</v>
      </c>
      <c r="L96" s="11">
        <v>248</v>
      </c>
      <c r="M96" s="12">
        <v>-438.99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113.87688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12.55824</v>
      </c>
      <c r="L97" s="11">
        <v>248</v>
      </c>
      <c r="M97" s="12">
        <v>-409.319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68.90559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12.55824</v>
      </c>
      <c r="L98" s="20">
        <v>248</v>
      </c>
      <c r="M98" s="24">
        <v>-364.348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23.924610000000005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12.55824</v>
      </c>
      <c r="L99" s="11">
        <v>248</v>
      </c>
      <c r="M99" s="12">
        <v>-319.367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12.55824</v>
      </c>
      <c r="L100" s="11">
        <v>237</v>
      </c>
      <c r="M100" s="12">
        <v>-284.442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12.55824</v>
      </c>
      <c r="L101" s="33">
        <v>217</v>
      </c>
      <c r="M101" s="12">
        <v>-264.442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-0.6313796575780306</v>
      </c>
      <c r="E102" s="37">
        <f t="shared" si="0"/>
        <v>5.0382840075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0.2965140000000002</v>
      </c>
      <c r="L102" s="37">
        <f t="shared" si="0"/>
        <v>5.485623249999999</v>
      </c>
      <c r="M102" s="56">
        <f t="shared" si="0"/>
        <v>-11.02625625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553.1342700000001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267.668</v>
      </c>
      <c r="M103" s="53">
        <f t="shared" si="1"/>
        <v>-59.067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-128.20420616111892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11.628</v>
      </c>
      <c r="L104" s="54">
        <f t="shared" si="2"/>
        <v>122.285</v>
      </c>
      <c r="M104" s="54">
        <f t="shared" si="2"/>
        <v>-868.245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2016-12-30T05:30:17Z</dcterms:modified>
  <cp:category/>
  <cp:version/>
  <cp:contentType/>
  <cp:contentStatus/>
</cp:coreProperties>
</file>