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<sst xmlns="http://schemas.openxmlformats.org/spreadsheetml/2006/main" count="55" uniqueCount="55">
  <si>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</si>
  <si>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</si>
  <si>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</si>
  <si>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</si>
  <si>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</si>
  <si>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</si>
  <si>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</si>
  <si>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</si>
  <si>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</si>
  <si>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</si>
  <si>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</si>
  <si>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</si>
  <si>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</si>
  <si>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</si>
  <si>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</si>
  <si>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</si>
  <si>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</si>
  <si>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</si>
  <si>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</si>
  <si>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</si>
  <si>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</si>
  <si>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</si>
  <si>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</si>
  <si>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</si>
  <si>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</si>
  <si>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</si>
  <si>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</si>
  <si>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</si>
  <si>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</si>
  <si>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</si>
  <si>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</si>
  <si>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</si>
  <si>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</si>
  <si>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</si>
  <si>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</si>
  <si>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</si>
  <si>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</si>
  <si>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</si>
  <si>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</si>
  <si>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</si>
  <si>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</si>
  <si>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</si>
  <si>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</si>
  <si>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</si>
  <si>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</si>
  <si>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</si>
  <si>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</si>
  <si>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</si>
  <si>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</si>
  <si>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</si>
  <si>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</si>
  <si>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</si>
  <si>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</si>
  <si>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11.03.16</t>
  </si>
  <si>
    <t>12.03.16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</si>
</sst>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54</v>
      </c>
      <c r="H3" s="66"/>
      <c r="I3" s="48" t="s">
        <v>3</v>
      </c>
      <c r="J3" s="48" t="s">
        <v>4</v>
      </c>
      <c r="K3" s="49">
        <v>1.05</v>
      </c>
      <c r="L3" s="49" t="s">
        <v>5</v>
      </c>
      <c r="M3" s="53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7.90704</v>
      </c>
      <c r="L6" s="11">
        <v>401</v>
      </c>
      <c r="M6" s="12">
        <v>-445.245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7.90704</v>
      </c>
      <c r="L7" s="11">
        <v>376</v>
      </c>
      <c r="M7" s="12">
        <v>-420.245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7.90704</v>
      </c>
      <c r="L8" s="11">
        <v>351</v>
      </c>
      <c r="M8" s="12">
        <v>-395.245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7.90704</v>
      </c>
      <c r="L9" s="11">
        <v>326</v>
      </c>
      <c r="M9" s="12">
        <v>-370.245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7.90704</v>
      </c>
      <c r="L10" s="20">
        <v>311</v>
      </c>
      <c r="M10" s="24">
        <v>-355.245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7.90704</v>
      </c>
      <c r="L11" s="11">
        <v>291</v>
      </c>
      <c r="M11" s="12">
        <v>-335.245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7.90704</v>
      </c>
      <c r="L12" s="11">
        <v>276</v>
      </c>
      <c r="M12" s="12">
        <v>-320.245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7.90704</v>
      </c>
      <c r="L13" s="16">
        <v>266</v>
      </c>
      <c r="M13" s="30">
        <v>-310.245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7.90704</v>
      </c>
      <c r="L14" s="11">
        <v>246</v>
      </c>
      <c r="M14" s="12">
        <v>-290.245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7.90704</v>
      </c>
      <c r="L15" s="11">
        <v>236</v>
      </c>
      <c r="M15" s="12">
        <v>-280.245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7.90704</v>
      </c>
      <c r="L16" s="11">
        <v>236</v>
      </c>
      <c r="M16" s="12">
        <v>-280.245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7.90704</v>
      </c>
      <c r="L17" s="11">
        <v>236</v>
      </c>
      <c r="M17" s="12">
        <v>-280.245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7.90704</v>
      </c>
      <c r="L18" s="20">
        <v>236</v>
      </c>
      <c r="M18" s="24">
        <v>-280.245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7.90704</v>
      </c>
      <c r="L19" s="11">
        <v>236</v>
      </c>
      <c r="M19" s="12">
        <v>-280.245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7.90704</v>
      </c>
      <c r="L20" s="11">
        <v>236</v>
      </c>
      <c r="M20" s="12">
        <v>-280.245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7.90704</v>
      </c>
      <c r="L21" s="16">
        <v>236</v>
      </c>
      <c r="M21" s="30">
        <v>-280.245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7.90704</v>
      </c>
      <c r="L22" s="11">
        <v>236</v>
      </c>
      <c r="M22" s="12">
        <v>-280.245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7.90704</v>
      </c>
      <c r="L23" s="11">
        <v>236</v>
      </c>
      <c r="M23" s="12">
        <v>-280.245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7.90704</v>
      </c>
      <c r="L24" s="11">
        <v>236</v>
      </c>
      <c r="M24" s="12">
        <v>-280.245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7.90704</v>
      </c>
      <c r="L25" s="11">
        <v>236</v>
      </c>
      <c r="M25" s="12">
        <v>-280.245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7.90704</v>
      </c>
      <c r="L26" s="20">
        <v>236</v>
      </c>
      <c r="M26" s="24">
        <v>-280.245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7.90704</v>
      </c>
      <c r="L27" s="11">
        <v>236</v>
      </c>
      <c r="M27" s="12">
        <v>-280.245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7.90704</v>
      </c>
      <c r="L28" s="11">
        <v>236</v>
      </c>
      <c r="M28" s="12">
        <v>-280.245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7.90704</v>
      </c>
      <c r="L29" s="16">
        <v>236</v>
      </c>
      <c r="M29" s="30">
        <v>-280.245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7.90704</v>
      </c>
      <c r="L30" s="11">
        <v>236</v>
      </c>
      <c r="M30" s="12">
        <v>-280.245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7.90704</v>
      </c>
      <c r="L31" s="11">
        <v>236</v>
      </c>
      <c r="M31" s="12">
        <v>-280.245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7.90704</v>
      </c>
      <c r="L32" s="11">
        <v>236</v>
      </c>
      <c r="M32" s="12">
        <v>-280.245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7.90704</v>
      </c>
      <c r="L33" s="11">
        <v>236</v>
      </c>
      <c r="M33" s="12">
        <v>-280.245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7.90704</v>
      </c>
      <c r="L34" s="20">
        <v>271</v>
      </c>
      <c r="M34" s="24">
        <v>-315.245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7.90704</v>
      </c>
      <c r="L35" s="11">
        <v>291</v>
      </c>
      <c r="M35" s="12">
        <v>-335.245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7.90704</v>
      </c>
      <c r="L36" s="11">
        <v>311</v>
      </c>
      <c r="M36" s="12">
        <v>-355.245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7.90704</v>
      </c>
      <c r="L37" s="16">
        <v>326</v>
      </c>
      <c r="M37" s="30">
        <v>-370.245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7.90704</v>
      </c>
      <c r="L38" s="11">
        <v>346</v>
      </c>
      <c r="M38" s="12">
        <v>-390.245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7.90704</v>
      </c>
      <c r="L39" s="11">
        <v>371</v>
      </c>
      <c r="M39" s="12">
        <v>-415.245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7.90704</v>
      </c>
      <c r="L40" s="11">
        <v>401</v>
      </c>
      <c r="M40" s="12">
        <v>-445.245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7.90704</v>
      </c>
      <c r="L41" s="11">
        <v>431</v>
      </c>
      <c r="M41" s="12">
        <v>-475.245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7.90704</v>
      </c>
      <c r="L42" s="20">
        <v>461</v>
      </c>
      <c r="M42" s="24">
        <v>-505.245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7.90704</v>
      </c>
      <c r="L43" s="11">
        <v>491</v>
      </c>
      <c r="M43" s="12">
        <v>-535.245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7.90704</v>
      </c>
      <c r="L44" s="11">
        <v>527.751</v>
      </c>
      <c r="M44" s="12">
        <v>-571.996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7.90704</v>
      </c>
      <c r="L45" s="16">
        <v>527.751</v>
      </c>
      <c r="M45" s="30">
        <v>-571.996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32.59716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7.90704</v>
      </c>
      <c r="L46" s="11">
        <v>527.751</v>
      </c>
      <c r="M46" s="12">
        <v>-604.593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63.28539000000001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7.90704</v>
      </c>
      <c r="L47" s="11">
        <v>527.751</v>
      </c>
      <c r="M47" s="12">
        <v>-635.281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93.00462000000002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7.90704</v>
      </c>
      <c r="L48" s="11">
        <v>527.751</v>
      </c>
      <c r="M48" s="12">
        <v>-665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122.73354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7.90704</v>
      </c>
      <c r="L49" s="11">
        <v>527.751</v>
      </c>
      <c r="M49" s="12">
        <v>-694.729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138.0723255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7.90704</v>
      </c>
      <c r="L50" s="20">
        <v>527.751</v>
      </c>
      <c r="M50" s="24">
        <v>-710.068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172.5881055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7.90704</v>
      </c>
      <c r="L51" s="11">
        <v>527.751</v>
      </c>
      <c r="M51" s="12">
        <v>-744.584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192.72392550000004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7.90704</v>
      </c>
      <c r="L52" s="11">
        <v>527.751</v>
      </c>
      <c r="M52" s="12">
        <v>-764.719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212.8597455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7.90704</v>
      </c>
      <c r="L53" s="33">
        <v>527.751</v>
      </c>
      <c r="M53" s="56">
        <v>-784.855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217.64660550000002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7.90704</v>
      </c>
      <c r="L54" s="11">
        <v>527.751</v>
      </c>
      <c r="M54" s="12">
        <v>-789.642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223.40246550000003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7.90704</v>
      </c>
      <c r="L55" s="11">
        <v>527.751</v>
      </c>
      <c r="M55" s="12">
        <v>-795.398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232.9955655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7.90704</v>
      </c>
      <c r="L56" s="11">
        <v>527.751</v>
      </c>
      <c r="M56" s="12">
        <v>-804.991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232.9955655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7.90704</v>
      </c>
      <c r="L57" s="11">
        <v>488</v>
      </c>
      <c r="M57" s="12">
        <v>-765.24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212.8597455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7.90704</v>
      </c>
      <c r="L58" s="20">
        <v>488</v>
      </c>
      <c r="M58" s="24">
        <v>-745.104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172.5881055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12.09312</v>
      </c>
      <c r="L59" s="11">
        <v>468</v>
      </c>
      <c r="M59" s="12">
        <v>-689.019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153.4115955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12.09312</v>
      </c>
      <c r="L60" s="11">
        <v>468</v>
      </c>
      <c r="M60" s="12">
        <v>-669.842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142.85918550000002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12.09312</v>
      </c>
      <c r="L61" s="16">
        <v>468</v>
      </c>
      <c r="M61" s="30">
        <v>-659.29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142.85918550000002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12.09312</v>
      </c>
      <c r="L62" s="11">
        <v>468</v>
      </c>
      <c r="M62" s="12">
        <v>-659.29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153.4115955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12.09312</v>
      </c>
      <c r="L63" s="11">
        <v>468</v>
      </c>
      <c r="M63" s="12">
        <v>-669.842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162.99500550000002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12.09312</v>
      </c>
      <c r="L64" s="11">
        <v>468</v>
      </c>
      <c r="M64" s="12">
        <v>-679.426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172.5881055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12.09312</v>
      </c>
      <c r="L65" s="11">
        <v>468</v>
      </c>
      <c r="M65" s="12">
        <v>-689.019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172.5881055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12.09312</v>
      </c>
      <c r="L66" s="20">
        <v>468</v>
      </c>
      <c r="M66" s="24">
        <v>-689.019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172.5881055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12.09312</v>
      </c>
      <c r="L67" s="11">
        <v>468</v>
      </c>
      <c r="M67" s="12">
        <v>-689.019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172.5881055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13.953599999999998</v>
      </c>
      <c r="L68" s="11">
        <v>498</v>
      </c>
      <c r="M68" s="12">
        <v>-720.879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172.5881055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13.953599999999998</v>
      </c>
      <c r="L69" s="16">
        <v>498</v>
      </c>
      <c r="M69" s="30">
        <v>-720.879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183.13082550000001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13.953599999999998</v>
      </c>
      <c r="L70" s="11">
        <v>498</v>
      </c>
      <c r="M70" s="12">
        <v>-731.422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183.13082550000001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13.953599999999998</v>
      </c>
      <c r="L71" s="11">
        <v>498</v>
      </c>
      <c r="M71" s="12">
        <v>-731.422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192.72392550000004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13.953599999999998</v>
      </c>
      <c r="L72" s="11">
        <v>508</v>
      </c>
      <c r="M72" s="12">
        <v>-751.015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203.2666455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13.953599999999998</v>
      </c>
      <c r="L73" s="11">
        <v>508</v>
      </c>
      <c r="M73" s="12">
        <v>-761.558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223.40876400000002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13.953599999999998</v>
      </c>
      <c r="L74" s="20">
        <v>508</v>
      </c>
      <c r="M74" s="24">
        <v>-781.7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253.12799400000003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13.953599999999998</v>
      </c>
      <c r="L75" s="11">
        <v>508</v>
      </c>
      <c r="M75" s="12">
        <v>-811.419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312.576144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13.953599999999998</v>
      </c>
      <c r="L76" s="11">
        <v>488</v>
      </c>
      <c r="M76" s="12">
        <v>-850.867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343.254684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498</v>
      </c>
      <c r="M77" s="30">
        <v>-892.476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363.3905040000001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503</v>
      </c>
      <c r="M78" s="12">
        <v>-917.612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372.983604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493</v>
      </c>
      <c r="M79" s="12">
        <v>-917.205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363.3905040000001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503</v>
      </c>
      <c r="M80" s="12">
        <v>-917.612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352.84778400000005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488</v>
      </c>
      <c r="M81" s="12">
        <v>-892.069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323.128554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14.88384</v>
      </c>
      <c r="L82" s="20">
        <v>488</v>
      </c>
      <c r="M82" s="24">
        <v>-862.35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298.196184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14.88384</v>
      </c>
      <c r="L83" s="11">
        <v>498</v>
      </c>
      <c r="M83" s="12">
        <v>-847.418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273.263814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14.88384</v>
      </c>
      <c r="L84" s="11">
        <v>488</v>
      </c>
      <c r="M84" s="12">
        <v>-812.485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253.12799400000003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14.88384</v>
      </c>
      <c r="L85" s="16">
        <v>478</v>
      </c>
      <c r="M85" s="30">
        <v>-782.349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212.86023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14.88384</v>
      </c>
      <c r="L86" s="11">
        <v>488</v>
      </c>
      <c r="M86" s="12">
        <v>-752.082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183.13131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14.88384</v>
      </c>
      <c r="L87" s="11">
        <v>503</v>
      </c>
      <c r="M87" s="12">
        <v>-737.353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172.58859000000004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14.88384</v>
      </c>
      <c r="L88" s="11">
        <v>503</v>
      </c>
      <c r="M88" s="12">
        <v>-726.81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153.40239000000003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14.88384</v>
      </c>
      <c r="L89" s="11">
        <v>503</v>
      </c>
      <c r="M89" s="12">
        <v>-707.624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122.73354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14.88384</v>
      </c>
      <c r="L90" s="20">
        <v>513</v>
      </c>
      <c r="M90" s="24">
        <v>-686.955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102.59772000000001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14.88384</v>
      </c>
      <c r="L91" s="11">
        <v>518</v>
      </c>
      <c r="M91" s="12">
        <v>-671.819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93.00462000000002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14.88384</v>
      </c>
      <c r="L92" s="11">
        <v>527.751</v>
      </c>
      <c r="M92" s="12">
        <v>-671.977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72.86880000000001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14.88384</v>
      </c>
      <c r="L93" s="16">
        <v>527.751</v>
      </c>
      <c r="M93" s="30">
        <v>-651.841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43.149570000000004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14.88384</v>
      </c>
      <c r="L94" s="11">
        <v>527.751</v>
      </c>
      <c r="M94" s="12">
        <v>-622.122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23.01375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14.88384</v>
      </c>
      <c r="L95" s="11">
        <v>527.751</v>
      </c>
      <c r="M95" s="12">
        <v>-601.986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9.593100000000002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14.88384</v>
      </c>
      <c r="L96" s="11">
        <v>527.751</v>
      </c>
      <c r="M96" s="12">
        <v>-588.565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14.88384</v>
      </c>
      <c r="L97" s="11">
        <v>527.751</v>
      </c>
      <c r="M97" s="12">
        <v>-578.972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14.88384</v>
      </c>
      <c r="L98" s="20">
        <v>527.751</v>
      </c>
      <c r="M98" s="24">
        <v>-578.972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14.88384</v>
      </c>
      <c r="L99" s="11">
        <v>521</v>
      </c>
      <c r="M99" s="12">
        <v>-572.221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14.88384</v>
      </c>
      <c r="L100" s="11">
        <v>481</v>
      </c>
      <c r="M100" s="12">
        <v>-532.221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14.88384</v>
      </c>
      <c r="L101" s="33">
        <v>441</v>
      </c>
      <c r="M101" s="12">
        <v>-492.221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2.4056805824999996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0.25639739999999983</v>
      </c>
      <c r="L102" s="37">
        <f t="shared" si="0"/>
        <v>10.047754999999995</v>
      </c>
      <c r="M102" s="57">
        <f t="shared" si="0"/>
        <v>-13.581937500000006</v>
      </c>
    </row>
    <row r="103" spans="1:13" ht="16.5" thickTop="1">
      <c r="A103" s="73" t="s">
        <v>23</v>
      </c>
      <c r="B103" s="73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372.983604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14.88384</v>
      </c>
      <c r="L103" s="54">
        <f t="shared" si="1"/>
        <v>527.751</v>
      </c>
      <c r="M103" s="54">
        <f t="shared" si="1"/>
        <v>-280.245</v>
      </c>
    </row>
    <row r="104" spans="1:13" ht="16.5" thickBot="1">
      <c r="A104" s="72" t="s">
        <v>24</v>
      </c>
      <c r="B104" s="72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7.90704</v>
      </c>
      <c r="L104" s="55">
        <f t="shared" si="2"/>
        <v>236</v>
      </c>
      <c r="M104" s="55">
        <f t="shared" si="2"/>
        <v>-917.612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2016-03-12T07:12:27Z</dcterms:modified>
  <cp:category/>
  <cp:version/>
  <cp:contentType/>
  <cp:contentStatus/>
</cp:coreProperties>
</file>