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<sst xmlns="http://schemas.openxmlformats.org/spreadsheetml/2006/main" count="53" uniqueCount="53">
  <si>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</si>
  <si>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</si>
  <si>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</si>
  <si>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</si>
  <si>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</si>
  <si>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</si>
  <si>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</si>
  <si>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</si>
  <si>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</si>
  <si>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</si>
  <si>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</si>
  <si>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</si>
  <si>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</si>
  <si>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</si>
  <si>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</si>
  <si>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</si>
  <si>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</si>
  <si>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</si>
  <si>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</si>
  <si>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</si>
  <si>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</si>
  <si>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</si>
  <si>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</si>
  <si>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</si>
  <si>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</si>
  <si>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</si>
  <si>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</si>
  <si>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</si>
  <si>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</si>
  <si>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</si>
  <si>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</si>
  <si>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</si>
  <si>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</si>
  <si>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</si>
  <si>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</si>
  <si>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</si>
  <si>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</si>
  <si>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</si>
  <si>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</si>
  <si>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</si>
  <si>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</si>
  <si>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</si>
  <si>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</si>
  <si>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</si>
  <si>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</si>
  <si>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</si>
  <si>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</si>
  <si>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</si>
  <si>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</si>
  <si>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</si>
  <si>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</si>
  <si>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06.10.16</t>
  </si>
  <si>
    <t>05.10.16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</si>
</sst>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52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</v>
      </c>
      <c r="F3" s="25"/>
      <c r="G3" s="57" t="s">
        <v>51</v>
      </c>
      <c r="H3" s="58"/>
      <c r="I3" s="24" t="s">
        <v>3</v>
      </c>
      <c r="J3" s="24" t="s">
        <v>4</v>
      </c>
      <c r="K3" s="25">
        <v>1.2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354.40206000000006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15.34896</v>
      </c>
      <c r="L6" s="37">
        <v>388</v>
      </c>
      <c r="M6" s="38">
        <v>-793.604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314.17887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15.34896</v>
      </c>
      <c r="L7" s="37">
        <v>388</v>
      </c>
      <c r="M7" s="38">
        <v>-753.381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274.9053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15.34896</v>
      </c>
      <c r="L8" s="37">
        <v>388</v>
      </c>
      <c r="M8" s="38">
        <v>-714.107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244.24614000000003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15.34896</v>
      </c>
      <c r="L9" s="37">
        <v>388</v>
      </c>
      <c r="M9" s="38">
        <v>-683.448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209.76912000000002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15.34896</v>
      </c>
      <c r="L10" s="44">
        <v>413</v>
      </c>
      <c r="M10" s="45">
        <v>-673.971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189.65268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15.34896</v>
      </c>
      <c r="L11" s="37">
        <v>413</v>
      </c>
      <c r="M11" s="38">
        <v>-653.855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155.16597000000002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15.34896</v>
      </c>
      <c r="L12" s="37">
        <v>423</v>
      </c>
      <c r="M12" s="38">
        <v>-629.368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124.51650000000001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15.34896</v>
      </c>
      <c r="L13" s="49">
        <v>423</v>
      </c>
      <c r="M13" s="50">
        <v>-598.718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99.6132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15.34896</v>
      </c>
      <c r="L14" s="37">
        <v>423</v>
      </c>
      <c r="M14" s="38">
        <v>-573.815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79.49676000000001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15.34896</v>
      </c>
      <c r="L15" s="37">
        <v>423</v>
      </c>
      <c r="M15" s="38">
        <v>-553.699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69.92304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15.34896</v>
      </c>
      <c r="L16" s="37">
        <v>423</v>
      </c>
      <c r="M16" s="38">
        <v>-544.125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60.33963000000001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15.34896</v>
      </c>
      <c r="L17" s="37">
        <v>423</v>
      </c>
      <c r="M17" s="38">
        <v>-534.542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49.8066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15.34896</v>
      </c>
      <c r="L18" s="44">
        <v>433</v>
      </c>
      <c r="M18" s="45">
        <v>-534.009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34.48671000000001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15.34896</v>
      </c>
      <c r="L19" s="37">
        <v>433</v>
      </c>
      <c r="M19" s="38">
        <v>-518.689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34.48671000000001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15.34896</v>
      </c>
      <c r="L20" s="37">
        <v>433</v>
      </c>
      <c r="M20" s="38">
        <v>-518.689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15.329580000000002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15.34896</v>
      </c>
      <c r="L21" s="49">
        <v>438</v>
      </c>
      <c r="M21" s="50">
        <v>-504.532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9.58341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15.34896</v>
      </c>
      <c r="L22" s="37">
        <v>438</v>
      </c>
      <c r="M22" s="38">
        <v>-498.785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15.34896</v>
      </c>
      <c r="L23" s="37">
        <v>438</v>
      </c>
      <c r="M23" s="38">
        <v>-489.202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15.34896</v>
      </c>
      <c r="L24" s="37">
        <v>428</v>
      </c>
      <c r="M24" s="38">
        <v>-479.202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15.34896</v>
      </c>
      <c r="L25" s="37">
        <v>418</v>
      </c>
      <c r="M25" s="38">
        <v>-469.202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15.34896</v>
      </c>
      <c r="L26" s="44">
        <v>403</v>
      </c>
      <c r="M26" s="45">
        <v>-454.202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15.34896</v>
      </c>
      <c r="L27" s="37">
        <v>373</v>
      </c>
      <c r="M27" s="38">
        <v>-424.202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15.34896</v>
      </c>
      <c r="L28" s="37">
        <v>358</v>
      </c>
      <c r="M28" s="38">
        <v>-409.202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15.34896</v>
      </c>
      <c r="L29" s="49">
        <v>353</v>
      </c>
      <c r="M29" s="50">
        <v>-404.202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15.34896</v>
      </c>
      <c r="L30" s="37">
        <v>383</v>
      </c>
      <c r="M30" s="38">
        <v>-434.202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15.34896</v>
      </c>
      <c r="L31" s="37">
        <v>398</v>
      </c>
      <c r="M31" s="38">
        <v>-449.202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15.34896</v>
      </c>
      <c r="L32" s="37">
        <v>413</v>
      </c>
      <c r="M32" s="38">
        <v>-464.202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15.34896</v>
      </c>
      <c r="L33" s="37">
        <v>433</v>
      </c>
      <c r="M33" s="38">
        <v>-484.202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15.34896</v>
      </c>
      <c r="L34" s="44">
        <v>448</v>
      </c>
      <c r="M34" s="45">
        <v>-499.202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15.34896</v>
      </c>
      <c r="L35" s="37">
        <v>468</v>
      </c>
      <c r="M35" s="38">
        <v>-519.202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9.58341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15.34896</v>
      </c>
      <c r="L36" s="37">
        <v>473</v>
      </c>
      <c r="M36" s="38">
        <v>-533.785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29.690160000000002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15.34896</v>
      </c>
      <c r="L37" s="49">
        <v>473</v>
      </c>
      <c r="M37" s="50">
        <v>-553.892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45.019740000000006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15.34896</v>
      </c>
      <c r="L38" s="37">
        <v>478</v>
      </c>
      <c r="M38" s="38">
        <v>-574.222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85.24293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15.34896</v>
      </c>
      <c r="L39" s="37">
        <v>488</v>
      </c>
      <c r="M39" s="38">
        <v>-624.445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119.72964000000002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15.34896</v>
      </c>
      <c r="L40" s="37">
        <v>498</v>
      </c>
      <c r="M40" s="38">
        <v>-668.932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155.17566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15.34896</v>
      </c>
      <c r="L41" s="37">
        <v>518</v>
      </c>
      <c r="M41" s="38">
        <v>-724.378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189.39212074500003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15.34896</v>
      </c>
      <c r="L42" s="44">
        <v>527.751</v>
      </c>
      <c r="M42" s="45">
        <v>-768.345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234.411860745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15.34896</v>
      </c>
      <c r="L43" s="37">
        <v>527.751</v>
      </c>
      <c r="M43" s="38">
        <v>-813.365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274.64474074500004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15.34896</v>
      </c>
      <c r="L44" s="37">
        <v>527.751</v>
      </c>
      <c r="M44" s="38">
        <v>-853.598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309.131450745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15.34896</v>
      </c>
      <c r="L45" s="49">
        <v>527.751</v>
      </c>
      <c r="M45" s="50">
        <v>-888.084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339.771230745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15.34896</v>
      </c>
      <c r="L46" s="37">
        <v>527.751</v>
      </c>
      <c r="M46" s="38">
        <v>-918.724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374.25794074500004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15.34896</v>
      </c>
      <c r="L47" s="37">
        <v>527.751</v>
      </c>
      <c r="M47" s="38">
        <v>-953.211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414.490820745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15.34896</v>
      </c>
      <c r="L48" s="37">
        <v>527.751</v>
      </c>
      <c r="M48" s="38">
        <v>-993.444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453.754700745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15.34896</v>
      </c>
      <c r="L49" s="37">
        <v>527.751</v>
      </c>
      <c r="M49" s="38">
        <v>-1032.708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484.4138607450001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15.34896</v>
      </c>
      <c r="L50" s="44">
        <v>527.751</v>
      </c>
      <c r="M50" s="45">
        <v>-1063.367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514.1040207450001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15.34896</v>
      </c>
      <c r="L51" s="37">
        <v>527.751</v>
      </c>
      <c r="M51" s="38">
        <v>-1093.057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543.794180745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15.34896</v>
      </c>
      <c r="L52" s="37">
        <v>527.751</v>
      </c>
      <c r="M52" s="38">
        <v>-1122.747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554.3369007450001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15.34896</v>
      </c>
      <c r="L53" s="37">
        <v>527.751</v>
      </c>
      <c r="M53" s="38">
        <v>-1133.29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554.3369007450001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15.34896</v>
      </c>
      <c r="L54" s="37">
        <v>527.751</v>
      </c>
      <c r="M54" s="38">
        <v>-1133.29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563.910620745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15.34896</v>
      </c>
      <c r="L55" s="37">
        <v>527.751</v>
      </c>
      <c r="M55" s="38">
        <v>-1142.864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563.910620745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15.34896</v>
      </c>
      <c r="L56" s="37">
        <v>527.751</v>
      </c>
      <c r="M56" s="38">
        <v>-1142.864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563.910620745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15.34896</v>
      </c>
      <c r="L57" s="37">
        <v>527.751</v>
      </c>
      <c r="M57" s="38">
        <v>-1142.864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543.794180745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15.34896</v>
      </c>
      <c r="L58" s="44">
        <v>503</v>
      </c>
      <c r="M58" s="45">
        <v>-1097.996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529.433600745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15.34896</v>
      </c>
      <c r="L59" s="37">
        <v>503</v>
      </c>
      <c r="M59" s="38">
        <v>-1083.636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514.1040207450001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15.34896</v>
      </c>
      <c r="L60" s="37">
        <v>503</v>
      </c>
      <c r="M60" s="38">
        <v>-1068.306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514.1040207450001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12.55824</v>
      </c>
      <c r="L61" s="49">
        <v>483</v>
      </c>
      <c r="M61" s="50">
        <v>-1045.515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518.890880745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12.55824</v>
      </c>
      <c r="L62" s="37">
        <v>483</v>
      </c>
      <c r="M62" s="38">
        <v>-1050.302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534.2204607450001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12.55824</v>
      </c>
      <c r="L63" s="37">
        <v>453</v>
      </c>
      <c r="M63" s="38">
        <v>-1035.632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563.910620745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12.55824</v>
      </c>
      <c r="L64" s="37">
        <v>453</v>
      </c>
      <c r="M64" s="38">
        <v>-1065.322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574.443650745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12.55824</v>
      </c>
      <c r="L65" s="37">
        <v>453</v>
      </c>
      <c r="M65" s="38">
        <v>-1075.855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588.8139207450001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12.55824</v>
      </c>
      <c r="L66" s="44">
        <v>423</v>
      </c>
      <c r="M66" s="45">
        <v>-1060.225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593.6007807450001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12.55824</v>
      </c>
      <c r="L67" s="37">
        <v>433</v>
      </c>
      <c r="M67" s="38">
        <v>-1075.012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604.143500745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12.55824</v>
      </c>
      <c r="L68" s="37">
        <v>408</v>
      </c>
      <c r="M68" s="38">
        <v>-1060.555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604.143500745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12.55824</v>
      </c>
      <c r="L69" s="49">
        <v>408</v>
      </c>
      <c r="M69" s="50">
        <v>-1060.555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613.7172207450001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12.55824</v>
      </c>
      <c r="L70" s="37">
        <v>398</v>
      </c>
      <c r="M70" s="38">
        <v>-1060.128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613.7172207450001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12.55824</v>
      </c>
      <c r="L71" s="37">
        <v>408</v>
      </c>
      <c r="M71" s="38">
        <v>-1070.128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613.7172207450001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12.55824</v>
      </c>
      <c r="L72" s="37">
        <v>408</v>
      </c>
      <c r="M72" s="38">
        <v>-1070.128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613.7172207450001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12.55824</v>
      </c>
      <c r="L73" s="37">
        <v>408</v>
      </c>
      <c r="M73" s="38">
        <v>-1070.128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624.259940745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12.55824</v>
      </c>
      <c r="L74" s="44">
        <v>408</v>
      </c>
      <c r="M74" s="45">
        <v>-1080.671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644.3666907449999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12.55824</v>
      </c>
      <c r="L75" s="37">
        <v>428</v>
      </c>
      <c r="M75" s="38">
        <v>-1120.778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674.0665407450001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12.55824</v>
      </c>
      <c r="L76" s="37">
        <v>448</v>
      </c>
      <c r="M76" s="38">
        <v>-1170.478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714.2994207450001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12.55824</v>
      </c>
      <c r="L77" s="49">
        <v>448</v>
      </c>
      <c r="M77" s="50">
        <v>-1210.711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714.2994207450001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12.55824</v>
      </c>
      <c r="L78" s="37">
        <v>448</v>
      </c>
      <c r="M78" s="38">
        <v>-1210.711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694.1829807450001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12.55824</v>
      </c>
      <c r="L79" s="37">
        <v>458</v>
      </c>
      <c r="M79" s="38">
        <v>-1200.594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683.6499507450001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12.55824</v>
      </c>
      <c r="L80" s="37">
        <v>473</v>
      </c>
      <c r="M80" s="38">
        <v>-1205.061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653.9501007450001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13.953599999999998</v>
      </c>
      <c r="L81" s="37">
        <v>488</v>
      </c>
      <c r="M81" s="38">
        <v>-1191.757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653.9501007450001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13.953599999999998</v>
      </c>
      <c r="L82" s="44">
        <v>478</v>
      </c>
      <c r="M82" s="45">
        <v>-1181.757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644.376380745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13.953599999999998</v>
      </c>
      <c r="L83" s="37">
        <v>438</v>
      </c>
      <c r="M83" s="38">
        <v>-1132.183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624.259940745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13.953599999999998</v>
      </c>
      <c r="L84" s="37">
        <v>408</v>
      </c>
      <c r="M84" s="38">
        <v>-1082.067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604.143500745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13.953599999999998</v>
      </c>
      <c r="L85" s="49">
        <v>408</v>
      </c>
      <c r="M85" s="50">
        <v>-1061.95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584.027060745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13.953599999999998</v>
      </c>
      <c r="L86" s="37">
        <v>408</v>
      </c>
      <c r="M86" s="38">
        <v>-1041.834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563.920310745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13.953599999999998</v>
      </c>
      <c r="L87" s="37">
        <v>378</v>
      </c>
      <c r="M87" s="38">
        <v>-991.727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543.803870745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13.953599999999998</v>
      </c>
      <c r="L88" s="37">
        <v>388</v>
      </c>
      <c r="M88" s="38">
        <v>-981.61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534.2204607450001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13.953599999999998</v>
      </c>
      <c r="L89" s="37">
        <v>398</v>
      </c>
      <c r="M89" s="38">
        <v>-982.027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514.1040207450001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13.953599999999998</v>
      </c>
      <c r="L90" s="44">
        <v>408</v>
      </c>
      <c r="M90" s="45">
        <v>-971.911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504.53030074500003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13.953599999999998</v>
      </c>
      <c r="L91" s="37">
        <v>418</v>
      </c>
      <c r="M91" s="38">
        <v>-972.337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493.99727074500004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13.953599999999998</v>
      </c>
      <c r="L92" s="37">
        <v>428</v>
      </c>
      <c r="M92" s="38">
        <v>-971.804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484.4138607450001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13.953599999999998</v>
      </c>
      <c r="L93" s="49">
        <v>428</v>
      </c>
      <c r="M93" s="50">
        <v>-962.22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454.02495000000005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13.953599999999998</v>
      </c>
      <c r="L94" s="37">
        <v>428</v>
      </c>
      <c r="M94" s="38">
        <v>-931.832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444.4415400000001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13.953599999999998</v>
      </c>
      <c r="L95" s="37">
        <v>428</v>
      </c>
      <c r="M95" s="38">
        <v>-922.248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444.4415400000001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13.953599999999998</v>
      </c>
      <c r="L96" s="37">
        <v>458</v>
      </c>
      <c r="M96" s="38">
        <v>-952.248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444.4415400000001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13.953599999999998</v>
      </c>
      <c r="L97" s="37">
        <v>458</v>
      </c>
      <c r="M97" s="38">
        <v>-952.248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454.02495000000005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13.953599999999998</v>
      </c>
      <c r="L98" s="44">
        <v>458</v>
      </c>
      <c r="M98" s="45">
        <v>-961.832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454.02495000000005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13.953599999999998</v>
      </c>
      <c r="L99" s="37">
        <v>428</v>
      </c>
      <c r="M99" s="38">
        <v>-931.832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444.4415400000001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13.953599999999998</v>
      </c>
      <c r="L100" s="37">
        <v>428</v>
      </c>
      <c r="M100" s="38">
        <v>-922.248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424.3251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13.953599999999998</v>
      </c>
      <c r="L101" s="53">
        <v>428</v>
      </c>
      <c r="M101" s="38">
        <v>-902.132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8.638094167184999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0.3470958000000003</v>
      </c>
      <c r="L102" s="13">
        <f t="shared" si="0"/>
        <v>10.751004</v>
      </c>
      <c r="M102" s="31">
        <f t="shared" si="0"/>
        <v>-20.596667499999995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714.2994207450001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15.34896</v>
      </c>
      <c r="L103" s="29">
        <f t="shared" si="1"/>
        <v>527.751</v>
      </c>
      <c r="M103" s="29">
        <f t="shared" si="1"/>
        <v>-404.202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12.55824</v>
      </c>
      <c r="L104" s="30">
        <f t="shared" si="2"/>
        <v>353</v>
      </c>
      <c r="M104" s="30">
        <f t="shared" si="2"/>
        <v>-1210.711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13" operator="lessThan" stopIfTrue="1">
      <formula>-200</formula>
    </cfRule>
  </conditionalFormatting>
  <conditionalFormatting sqref="D15:D53">
    <cfRule type="cellIs" priority="3" dxfId="13" operator="lessThan" stopIfTrue="1">
      <formula>-300</formula>
    </cfRule>
  </conditionalFormatting>
  <conditionalFormatting sqref="D54:D101">
    <cfRule type="cellIs" priority="1" dxfId="1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2016-10-06T03:39:32Z</dcterms:modified>
  <cp:category/>
  <cp:version/>
  <cp:contentType/>
  <cp:contentStatus/>
</cp:coreProperties>
</file>