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<sst xmlns="http://schemas.openxmlformats.org/spreadsheetml/2006/main" count="55" uniqueCount="55">
  <si>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</si>
  <si>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</si>
  <si>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</si>
  <si>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</si>
  <si>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</si>
  <si>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</si>
  <si>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</si>
  <si>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</si>
  <si>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</si>
  <si>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</si>
  <si>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</si>
  <si>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</si>
  <si>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</si>
  <si>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</si>
  <si>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</si>
  <si>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</si>
  <si>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</si>
  <si>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</si>
  <si>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</si>
  <si>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</si>
  <si>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</si>
  <si>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</si>
  <si>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</si>
  <si>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</si>
  <si>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</si>
  <si>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</si>
  <si>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</si>
  <si>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</si>
  <si>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</si>
  <si>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</si>
  <si>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</si>
  <si>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</si>
  <si>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</si>
  <si>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</si>
  <si>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</si>
  <si>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</si>
  <si>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</si>
  <si>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</si>
  <si>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</si>
  <si>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</si>
  <si>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</si>
  <si>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</si>
  <si>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</si>
  <si>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</si>
  <si>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</si>
  <si>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</si>
  <si>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</si>
  <si>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</si>
  <si>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</si>
  <si>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</si>
  <si>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</si>
  <si>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</si>
  <si>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</si>
  <si>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02.09.16</t>
  </si>
  <si>
    <t>03.09.16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</si>
</sst>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02" sqref="Q102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129.51654000000002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527.751</v>
      </c>
      <c r="M6" s="12">
        <v>-693.121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110.33034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527.751</v>
      </c>
      <c r="M7" s="12">
        <v>-673.934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59.48691000000001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527.751</v>
      </c>
      <c r="M8" s="12">
        <v>-623.091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29.738610000000005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527.751</v>
      </c>
      <c r="M9" s="12">
        <v>-593.343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518</v>
      </c>
      <c r="M10" s="24">
        <v>-553.853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488</v>
      </c>
      <c r="M11" s="12">
        <v>-523.853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488</v>
      </c>
      <c r="M12" s="12">
        <v>-523.853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458</v>
      </c>
      <c r="M13" s="30">
        <v>-493.853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428</v>
      </c>
      <c r="M14" s="12">
        <v>-463.853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413</v>
      </c>
      <c r="M15" s="12">
        <v>-448.853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433</v>
      </c>
      <c r="M16" s="12">
        <v>-468.853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428</v>
      </c>
      <c r="M17" s="12">
        <v>-463.853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413</v>
      </c>
      <c r="M18" s="24">
        <v>-448.853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408</v>
      </c>
      <c r="M19" s="12">
        <v>-443.853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393</v>
      </c>
      <c r="M20" s="12">
        <v>-428.853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393</v>
      </c>
      <c r="M21" s="30">
        <v>-428.853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383</v>
      </c>
      <c r="M22" s="12">
        <v>-418.853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378</v>
      </c>
      <c r="M23" s="12">
        <v>-413.853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358</v>
      </c>
      <c r="M24" s="12">
        <v>-393.853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328</v>
      </c>
      <c r="M25" s="12">
        <v>-363.853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328</v>
      </c>
      <c r="M26" s="24">
        <v>-363.853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323</v>
      </c>
      <c r="M27" s="12">
        <v>-358.853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0</v>
      </c>
      <c r="L28" s="11">
        <v>303</v>
      </c>
      <c r="M28" s="12">
        <v>-319.473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0</v>
      </c>
      <c r="L29" s="16">
        <v>298</v>
      </c>
      <c r="M29" s="30">
        <v>-314.473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0</v>
      </c>
      <c r="L30" s="11">
        <v>293</v>
      </c>
      <c r="M30" s="12">
        <v>-309.473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0</v>
      </c>
      <c r="L31" s="11">
        <v>283</v>
      </c>
      <c r="M31" s="12">
        <v>-299.473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0</v>
      </c>
      <c r="L32" s="11">
        <v>298</v>
      </c>
      <c r="M32" s="12">
        <v>-314.473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0</v>
      </c>
      <c r="L33" s="11">
        <v>298</v>
      </c>
      <c r="M33" s="12">
        <v>-314.473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0</v>
      </c>
      <c r="L34" s="20">
        <v>298</v>
      </c>
      <c r="M34" s="24">
        <v>-314.473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0</v>
      </c>
      <c r="L35" s="11">
        <v>318</v>
      </c>
      <c r="M35" s="12">
        <v>-334.473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0</v>
      </c>
      <c r="L36" s="11">
        <v>328</v>
      </c>
      <c r="M36" s="12">
        <v>-344.473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0</v>
      </c>
      <c r="L37" s="16">
        <v>368</v>
      </c>
      <c r="M37" s="30">
        <v>-384.473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398</v>
      </c>
      <c r="M38" s="12">
        <v>-433.853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418</v>
      </c>
      <c r="M39" s="12">
        <v>-453.853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443</v>
      </c>
      <c r="M40" s="12">
        <v>-478.853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483</v>
      </c>
      <c r="M41" s="12">
        <v>-518.853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508</v>
      </c>
      <c r="M42" s="24">
        <v>-543.853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508</v>
      </c>
      <c r="M43" s="12">
        <v>-543.853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527.751</v>
      </c>
      <c r="M44" s="12">
        <v>-563.604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527.751</v>
      </c>
      <c r="M45" s="30">
        <v>-563.604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9.593100000000002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527.751</v>
      </c>
      <c r="M46" s="12">
        <v>-573.197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29.738610000000005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527.751</v>
      </c>
      <c r="M47" s="12">
        <v>-593.343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47.97034500000001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527.751</v>
      </c>
      <c r="M48" s="12">
        <v>-611.574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76.75255200000001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527.751</v>
      </c>
      <c r="M49" s="12">
        <v>-640.357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95.94069000000002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527.751</v>
      </c>
      <c r="M50" s="24">
        <v>-659.545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124.72289700000002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527.751</v>
      </c>
      <c r="M51" s="12">
        <v>-688.327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143.91103500000003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527.751</v>
      </c>
      <c r="M52" s="12">
        <v>-707.515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143.91103500000003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527.751</v>
      </c>
      <c r="M53" s="55">
        <v>-707.515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160.21930500000002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527.751</v>
      </c>
      <c r="M54" s="12">
        <v>-723.823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169.81240500000004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527.751</v>
      </c>
      <c r="M55" s="12">
        <v>-733.416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169.81240500000004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527.751</v>
      </c>
      <c r="M56" s="12">
        <v>-733.416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169.81240500000004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527.751</v>
      </c>
      <c r="M57" s="12">
        <v>-733.416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160.21930500000002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527.751</v>
      </c>
      <c r="M58" s="24">
        <v>-723.823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211.06951800000004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527.751</v>
      </c>
      <c r="M59" s="12">
        <v>-774.674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211.06951800000004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527.751</v>
      </c>
      <c r="M60" s="12">
        <v>-774.674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211.06951800000004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527.751</v>
      </c>
      <c r="M61" s="30">
        <v>-774.674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211.06951800000004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527.751</v>
      </c>
      <c r="M62" s="12">
        <v>-774.674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227.37778800000004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527.751</v>
      </c>
      <c r="M63" s="12">
        <v>-790.982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236.97088800000006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527.751</v>
      </c>
      <c r="M64" s="12">
        <v>-800.575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257.11639800000006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527.751</v>
      </c>
      <c r="M65" s="12">
        <v>-820.72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266.71918800000003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527.751</v>
      </c>
      <c r="M66" s="24">
        <v>-830.323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266.71918800000003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527.751</v>
      </c>
      <c r="M67" s="12">
        <v>-830.323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257.12608800000004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527.751</v>
      </c>
      <c r="M68" s="12">
        <v>-820.73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246.56398800000005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527.751</v>
      </c>
      <c r="M69" s="30">
        <v>-810.168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246.56398800000005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527.751</v>
      </c>
      <c r="M70" s="12">
        <v>-810.168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246.56398800000005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527.751</v>
      </c>
      <c r="M71" s="12">
        <v>-810.168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236.97088800000006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527.751</v>
      </c>
      <c r="M72" s="12">
        <v>-800.575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227.37778800000004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527.751</v>
      </c>
      <c r="M73" s="12">
        <v>-790.982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211.06951800000004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527.751</v>
      </c>
      <c r="M74" s="24">
        <v>-774.674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211.06951800000004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527.751</v>
      </c>
      <c r="M75" s="12">
        <v>-774.674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257.12608800000004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527.751</v>
      </c>
      <c r="M76" s="12">
        <v>-820.73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286.86469800000003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527.751</v>
      </c>
      <c r="M77" s="30">
        <v>-850.469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307.01020800000003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527.751</v>
      </c>
      <c r="M78" s="12">
        <v>-870.614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316.6033080000001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527.751</v>
      </c>
      <c r="M79" s="12">
        <v>-880.207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311.80675800000006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527.751</v>
      </c>
      <c r="M80" s="12">
        <v>-875.411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335.79289950000003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527.751</v>
      </c>
      <c r="M81" s="12">
        <v>-899.397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378.96621000000005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527.751</v>
      </c>
      <c r="M82" s="24">
        <v>-942.57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373.21035000000006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527.751</v>
      </c>
      <c r="M83" s="12">
        <v>-936.814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373.21035000000006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527.751</v>
      </c>
      <c r="M84" s="12">
        <v>-936.814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363.61725000000007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527.751</v>
      </c>
      <c r="M85" s="30">
        <v>-927.221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309.8920140000001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527.751</v>
      </c>
      <c r="M86" s="12">
        <v>-873.496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333.86895000000004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527.751</v>
      </c>
      <c r="M87" s="12">
        <v>-897.473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323.31654000000003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527.751</v>
      </c>
      <c r="M88" s="12">
        <v>-886.921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318.51999000000006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498</v>
      </c>
      <c r="M89" s="12">
        <v>-852.373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313.72344000000004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498</v>
      </c>
      <c r="M90" s="24">
        <v>-847.576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313.72344000000004</v>
      </c>
      <c r="F91" s="9">
        <v>0</v>
      </c>
      <c r="G91" s="10">
        <v>0</v>
      </c>
      <c r="H91" s="10">
        <v>0</v>
      </c>
      <c r="I91" s="10">
        <v>0</v>
      </c>
      <c r="J91" s="10">
        <v>29.07</v>
      </c>
      <c r="K91" s="11">
        <v>0</v>
      </c>
      <c r="L91" s="11">
        <v>468</v>
      </c>
      <c r="M91" s="12">
        <v>-810.793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304.13034000000005</v>
      </c>
      <c r="F92" s="9">
        <v>0</v>
      </c>
      <c r="G92" s="10">
        <v>0</v>
      </c>
      <c r="H92" s="10">
        <v>0</v>
      </c>
      <c r="I92" s="10">
        <v>0</v>
      </c>
      <c r="J92" s="10">
        <v>29.07</v>
      </c>
      <c r="K92" s="11">
        <v>0</v>
      </c>
      <c r="L92" s="11">
        <v>468</v>
      </c>
      <c r="M92" s="12">
        <v>-801.2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283.9824075</v>
      </c>
      <c r="F93" s="28">
        <v>0</v>
      </c>
      <c r="G93" s="15">
        <v>0</v>
      </c>
      <c r="H93" s="15">
        <v>0</v>
      </c>
      <c r="I93" s="15">
        <v>0</v>
      </c>
      <c r="J93" s="15">
        <v>29.07</v>
      </c>
      <c r="K93" s="16">
        <v>0</v>
      </c>
      <c r="L93" s="16">
        <v>468</v>
      </c>
      <c r="M93" s="30">
        <v>-781.052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254.24282850000006</v>
      </c>
      <c r="F94" s="9">
        <v>0</v>
      </c>
      <c r="G94" s="10">
        <v>0</v>
      </c>
      <c r="H94" s="10">
        <v>0</v>
      </c>
      <c r="I94" s="10">
        <v>0</v>
      </c>
      <c r="J94" s="10">
        <v>29.07</v>
      </c>
      <c r="K94" s="11">
        <v>0</v>
      </c>
      <c r="L94" s="11">
        <v>468</v>
      </c>
      <c r="M94" s="12">
        <v>-751.313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254.24282850000006</v>
      </c>
      <c r="F95" s="9">
        <v>0</v>
      </c>
      <c r="G95" s="10">
        <v>0</v>
      </c>
      <c r="H95" s="10">
        <v>0</v>
      </c>
      <c r="I95" s="10">
        <v>0</v>
      </c>
      <c r="J95" s="10">
        <v>29.07</v>
      </c>
      <c r="K95" s="11">
        <v>0</v>
      </c>
      <c r="L95" s="11">
        <v>428</v>
      </c>
      <c r="M95" s="12">
        <v>-711.313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254.24282850000006</v>
      </c>
      <c r="F96" s="9">
        <v>0</v>
      </c>
      <c r="G96" s="10">
        <v>0</v>
      </c>
      <c r="H96" s="10">
        <v>0</v>
      </c>
      <c r="I96" s="10">
        <v>0</v>
      </c>
      <c r="J96" s="10">
        <v>29.07</v>
      </c>
      <c r="K96" s="11">
        <v>0</v>
      </c>
      <c r="L96" s="11">
        <v>428</v>
      </c>
      <c r="M96" s="12">
        <v>-711.313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254.24282850000006</v>
      </c>
      <c r="F97" s="9">
        <v>0</v>
      </c>
      <c r="G97" s="10">
        <v>0</v>
      </c>
      <c r="H97" s="10">
        <v>0</v>
      </c>
      <c r="I97" s="10">
        <v>0</v>
      </c>
      <c r="J97" s="10">
        <v>29.07</v>
      </c>
      <c r="K97" s="11">
        <v>0</v>
      </c>
      <c r="L97" s="11">
        <v>428</v>
      </c>
      <c r="M97" s="12">
        <v>-711.313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274.38833850000003</v>
      </c>
      <c r="F98" s="22">
        <v>0</v>
      </c>
      <c r="G98" s="21">
        <v>0</v>
      </c>
      <c r="H98" s="21">
        <v>0</v>
      </c>
      <c r="I98" s="21">
        <v>0</v>
      </c>
      <c r="J98" s="21">
        <v>29.07</v>
      </c>
      <c r="K98" s="20">
        <v>0</v>
      </c>
      <c r="L98" s="20">
        <v>428</v>
      </c>
      <c r="M98" s="24">
        <v>-731.458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294.5338485000001</v>
      </c>
      <c r="F99" s="9">
        <v>0</v>
      </c>
      <c r="G99" s="10">
        <v>0</v>
      </c>
      <c r="H99" s="10">
        <v>0</v>
      </c>
      <c r="I99" s="10">
        <v>0</v>
      </c>
      <c r="J99" s="10">
        <v>29.07</v>
      </c>
      <c r="K99" s="11">
        <v>0</v>
      </c>
      <c r="L99" s="11">
        <v>428</v>
      </c>
      <c r="M99" s="12">
        <v>-751.604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294.5338485000001</v>
      </c>
      <c r="F100" s="9">
        <v>0</v>
      </c>
      <c r="G100" s="10">
        <v>0</v>
      </c>
      <c r="H100" s="10">
        <v>0</v>
      </c>
      <c r="I100" s="10">
        <v>0</v>
      </c>
      <c r="J100" s="10">
        <v>29.07</v>
      </c>
      <c r="K100" s="11">
        <v>0</v>
      </c>
      <c r="L100" s="11">
        <v>428</v>
      </c>
      <c r="M100" s="12">
        <v>-751.604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240.80909700000007</v>
      </c>
      <c r="F101" s="35">
        <v>0</v>
      </c>
      <c r="G101" s="10">
        <v>0</v>
      </c>
      <c r="H101" s="34">
        <v>0</v>
      </c>
      <c r="I101" s="10">
        <v>0</v>
      </c>
      <c r="J101" s="10">
        <v>29.07</v>
      </c>
      <c r="K101" s="11">
        <v>0</v>
      </c>
      <c r="L101" s="33">
        <v>428</v>
      </c>
      <c r="M101" s="12">
        <v>-697.879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3.4351443656250003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0.7933687500000011</v>
      </c>
      <c r="K102" s="37">
        <f t="shared" si="0"/>
        <v>0</v>
      </c>
      <c r="L102" s="37">
        <f t="shared" si="0"/>
        <v>11.231449749999992</v>
      </c>
      <c r="M102" s="56">
        <f t="shared" si="0"/>
        <v>-15.459962999999997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378.96621000000005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527.751</v>
      </c>
      <c r="M103" s="53">
        <f t="shared" si="1"/>
        <v>-299.473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0</v>
      </c>
      <c r="L104" s="54">
        <f t="shared" si="2"/>
        <v>283</v>
      </c>
      <c r="M104" s="54">
        <f t="shared" si="2"/>
        <v>-942.57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2016-09-03T04:47:44Z</dcterms:modified>
  <cp:category/>
  <cp:version/>
  <cp:contentType/>
  <cp:contentStatus/>
</cp:coreProperties>
</file>