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<sst xmlns="http://schemas.openxmlformats.org/spreadsheetml/2006/main" count="55" uniqueCount="55">
  <si>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</si>
  <si>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</si>
  <si>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</si>
  <si>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</si>
  <si>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</si>
  <si>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</si>
  <si>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</si>
  <si>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</si>
  <si>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</si>
  <si>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</si>
  <si>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</si>
  <si>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</si>
  <si>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</si>
  <si>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</si>
  <si>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</si>
  <si>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</si>
  <si>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</si>
  <si>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</si>
  <si>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</si>
  <si>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</si>
  <si>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</si>
  <si>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</si>
  <si>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</si>
  <si>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</si>
  <si>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</si>
  <si>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</si>
  <si>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</si>
  <si>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</si>
  <si>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</si>
  <si>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</si>
  <si>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</si>
  <si>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</si>
  <si>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</si>
  <si>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</si>
  <si>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</si>
  <si>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</si>
  <si>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</si>
  <si>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</si>
  <si>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</si>
  <si>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</si>
  <si>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</si>
  <si>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</si>
  <si>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</si>
  <si>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</si>
  <si>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</si>
  <si>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</si>
  <si>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</si>
  <si>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</si>
  <si>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</si>
  <si>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</si>
  <si>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</si>
  <si>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</si>
  <si>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00:25</t>
  </si>
  <si>
    <t>15.09.16</t>
  </si>
  <si>
    <t>16.09.16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</si>
</sst>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29.690160000000002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12.55824</v>
      </c>
      <c r="L6" s="11">
        <v>527.751</v>
      </c>
      <c r="M6" s="12">
        <v>-605.852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9.573720000000002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12.55824</v>
      </c>
      <c r="L7" s="11">
        <v>527.751</v>
      </c>
      <c r="M7" s="12">
        <v>-585.736</v>
      </c>
    </row>
    <row r="8" spans="1:13" ht="15.75">
      <c r="A8" s="38"/>
      <c r="B8" s="14">
        <v>3</v>
      </c>
      <c r="C8" s="7">
        <v>0</v>
      </c>
      <c r="D8" s="8">
        <v>-20.82938225988591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12.55824</v>
      </c>
      <c r="L8" s="11">
        <v>527.751</v>
      </c>
      <c r="M8" s="12">
        <v>-555.333</v>
      </c>
    </row>
    <row r="9" spans="1:13" ht="15.75">
      <c r="A9" s="38"/>
      <c r="B9" s="14">
        <v>4</v>
      </c>
      <c r="C9" s="7">
        <v>0</v>
      </c>
      <c r="D9" s="8">
        <v>-31.24407338982887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12.55824</v>
      </c>
      <c r="L9" s="11">
        <v>527.751</v>
      </c>
      <c r="M9" s="12">
        <v>-544.918</v>
      </c>
    </row>
    <row r="10" spans="1:13" ht="15.75">
      <c r="A10" s="17" t="s">
        <v>26</v>
      </c>
      <c r="B10" s="18">
        <v>5</v>
      </c>
      <c r="C10" s="19">
        <v>0</v>
      </c>
      <c r="D10" s="23">
        <v>-31.24407338982887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12.55824</v>
      </c>
      <c r="L10" s="20">
        <v>527.751</v>
      </c>
      <c r="M10" s="24">
        <v>-544.918</v>
      </c>
    </row>
    <row r="11" spans="1:13" ht="15.75">
      <c r="A11" s="38"/>
      <c r="B11" s="14">
        <v>6</v>
      </c>
      <c r="C11" s="7">
        <v>0</v>
      </c>
      <c r="D11" s="8">
        <v>-31.24407338982887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12.55824</v>
      </c>
      <c r="L11" s="11">
        <v>509</v>
      </c>
      <c r="M11" s="12">
        <v>-526.167</v>
      </c>
    </row>
    <row r="12" spans="1:13" ht="15.75">
      <c r="A12" s="38"/>
      <c r="B12" s="14">
        <v>7</v>
      </c>
      <c r="C12" s="7">
        <v>0</v>
      </c>
      <c r="D12" s="8">
        <v>-31.24407338982887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12.55824</v>
      </c>
      <c r="L12" s="11">
        <v>479</v>
      </c>
      <c r="M12" s="12">
        <v>-496.167</v>
      </c>
    </row>
    <row r="13" spans="1:13" ht="15.75">
      <c r="A13" s="25"/>
      <c r="B13" s="26">
        <v>8</v>
      </c>
      <c r="C13" s="27">
        <v>0</v>
      </c>
      <c r="D13" s="29">
        <v>-31.24407338982887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12.55824</v>
      </c>
      <c r="L13" s="16">
        <v>449</v>
      </c>
      <c r="M13" s="30">
        <v>-466.167</v>
      </c>
    </row>
    <row r="14" spans="1:13" ht="15.75">
      <c r="A14" s="31" t="s">
        <v>27</v>
      </c>
      <c r="B14" s="14">
        <v>9</v>
      </c>
      <c r="C14" s="7">
        <v>0</v>
      </c>
      <c r="D14" s="8">
        <v>-31.24407338982887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12.55824</v>
      </c>
      <c r="L14" s="11">
        <v>424</v>
      </c>
      <c r="M14" s="12">
        <v>-441.167</v>
      </c>
    </row>
    <row r="15" spans="1:13" ht="15.75">
      <c r="A15" s="38"/>
      <c r="B15" s="14">
        <v>10</v>
      </c>
      <c r="C15" s="7">
        <v>0</v>
      </c>
      <c r="D15" s="8">
        <v>-31.24407338982887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13.023359999999998</v>
      </c>
      <c r="L15" s="11">
        <v>409</v>
      </c>
      <c r="M15" s="12">
        <v>-426.632</v>
      </c>
    </row>
    <row r="16" spans="1:13" ht="15.75">
      <c r="A16" s="38"/>
      <c r="B16" s="14">
        <v>11</v>
      </c>
      <c r="C16" s="7">
        <v>0</v>
      </c>
      <c r="D16" s="8">
        <v>-31.24407338982887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13.023359999999998</v>
      </c>
      <c r="L16" s="11">
        <v>399</v>
      </c>
      <c r="M16" s="12">
        <v>-416.632</v>
      </c>
    </row>
    <row r="17" spans="1:13" ht="15.75">
      <c r="A17" s="38"/>
      <c r="B17" s="14">
        <v>12</v>
      </c>
      <c r="C17" s="7">
        <v>0</v>
      </c>
      <c r="D17" s="8">
        <v>-31.24407338982887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13.023359999999998</v>
      </c>
      <c r="L17" s="11">
        <v>389</v>
      </c>
      <c r="M17" s="12">
        <v>-406.632</v>
      </c>
    </row>
    <row r="18" spans="1:13" ht="15.75">
      <c r="A18" s="17" t="s">
        <v>28</v>
      </c>
      <c r="B18" s="18">
        <v>13</v>
      </c>
      <c r="C18" s="19">
        <v>0</v>
      </c>
      <c r="D18" s="23">
        <v>-31.24407338982887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13.023359999999998</v>
      </c>
      <c r="L18" s="20">
        <v>379</v>
      </c>
      <c r="M18" s="24">
        <v>-396.632</v>
      </c>
    </row>
    <row r="19" spans="1:13" ht="15.75">
      <c r="A19" s="38"/>
      <c r="B19" s="14">
        <v>14</v>
      </c>
      <c r="C19" s="7">
        <v>0</v>
      </c>
      <c r="D19" s="8">
        <v>-31.24407338982887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13.023359999999998</v>
      </c>
      <c r="L19" s="11">
        <v>379</v>
      </c>
      <c r="M19" s="12">
        <v>-396.632</v>
      </c>
    </row>
    <row r="20" spans="1:13" ht="15.75">
      <c r="A20" s="38"/>
      <c r="B20" s="14">
        <v>15</v>
      </c>
      <c r="C20" s="7">
        <v>0</v>
      </c>
      <c r="D20" s="8">
        <v>-31.24407338982887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13.023359999999998</v>
      </c>
      <c r="L20" s="11">
        <v>389</v>
      </c>
      <c r="M20" s="12">
        <v>-406.632</v>
      </c>
    </row>
    <row r="21" spans="1:13" ht="15.75">
      <c r="A21" s="25"/>
      <c r="B21" s="26">
        <v>16</v>
      </c>
      <c r="C21" s="27">
        <v>0</v>
      </c>
      <c r="D21" s="29">
        <v>-31.24407338982887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13.023359999999998</v>
      </c>
      <c r="L21" s="16">
        <v>389</v>
      </c>
      <c r="M21" s="30">
        <v>-406.632</v>
      </c>
    </row>
    <row r="22" spans="1:13" ht="15.75">
      <c r="A22" s="31" t="s">
        <v>29</v>
      </c>
      <c r="B22" s="14">
        <v>17</v>
      </c>
      <c r="C22" s="7">
        <v>0</v>
      </c>
      <c r="D22" s="8">
        <v>-31.24407338982887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13.023359999999998</v>
      </c>
      <c r="L22" s="11">
        <v>359</v>
      </c>
      <c r="M22" s="12">
        <v>-376.632</v>
      </c>
    </row>
    <row r="23" spans="1:13" ht="15.75">
      <c r="A23" s="38"/>
      <c r="B23" s="14">
        <v>18</v>
      </c>
      <c r="C23" s="7">
        <v>0</v>
      </c>
      <c r="D23" s="8">
        <v>-31.24407338982887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13.023359999999998</v>
      </c>
      <c r="L23" s="11">
        <v>359</v>
      </c>
      <c r="M23" s="12">
        <v>-376.632</v>
      </c>
    </row>
    <row r="24" spans="1:13" ht="15.75">
      <c r="A24" s="38"/>
      <c r="B24" s="14">
        <v>19</v>
      </c>
      <c r="C24" s="7">
        <v>0</v>
      </c>
      <c r="D24" s="8">
        <v>-31.24407338982887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13.023359999999998</v>
      </c>
      <c r="L24" s="11">
        <v>344</v>
      </c>
      <c r="M24" s="12">
        <v>-361.632</v>
      </c>
    </row>
    <row r="25" spans="1:13" ht="15.75">
      <c r="A25" s="38"/>
      <c r="B25" s="14">
        <v>20</v>
      </c>
      <c r="C25" s="7">
        <v>0</v>
      </c>
      <c r="D25" s="8">
        <v>-31.24407338982887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13.023359999999998</v>
      </c>
      <c r="L25" s="11">
        <v>319</v>
      </c>
      <c r="M25" s="12">
        <v>-336.632</v>
      </c>
    </row>
    <row r="26" spans="1:13" ht="15.75">
      <c r="A26" s="17" t="s">
        <v>30</v>
      </c>
      <c r="B26" s="18">
        <v>21</v>
      </c>
      <c r="C26" s="19">
        <v>0</v>
      </c>
      <c r="D26" s="23">
        <v>-31.24407338982887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13.023359999999998</v>
      </c>
      <c r="L26" s="20">
        <v>287</v>
      </c>
      <c r="M26" s="24">
        <v>-304.632</v>
      </c>
    </row>
    <row r="27" spans="1:13" ht="15.75">
      <c r="A27" s="38"/>
      <c r="B27" s="14">
        <v>22</v>
      </c>
      <c r="C27" s="7">
        <v>0</v>
      </c>
      <c r="D27" s="8">
        <v>-31.24407338982887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13.023359999999998</v>
      </c>
      <c r="L27" s="11">
        <v>267</v>
      </c>
      <c r="M27" s="12">
        <v>-284.632</v>
      </c>
    </row>
    <row r="28" spans="1:13" ht="15.75">
      <c r="A28" s="38"/>
      <c r="B28" s="14">
        <v>23</v>
      </c>
      <c r="C28" s="7">
        <v>0</v>
      </c>
      <c r="D28" s="8">
        <v>-31.24407338982887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13.023359999999998</v>
      </c>
      <c r="L28" s="11">
        <v>267</v>
      </c>
      <c r="M28" s="12">
        <v>-284.632</v>
      </c>
    </row>
    <row r="29" spans="1:13" ht="15.75">
      <c r="A29" s="25"/>
      <c r="B29" s="26">
        <v>24</v>
      </c>
      <c r="C29" s="27">
        <v>0</v>
      </c>
      <c r="D29" s="29">
        <v>-31.24407338982887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13.023359999999998</v>
      </c>
      <c r="L29" s="16">
        <v>267</v>
      </c>
      <c r="M29" s="30">
        <v>-284.632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13.023359999999998</v>
      </c>
      <c r="L30" s="11">
        <v>236</v>
      </c>
      <c r="M30" s="12">
        <v>-284.876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13.023359999999998</v>
      </c>
      <c r="L31" s="11">
        <v>238</v>
      </c>
      <c r="M31" s="12">
        <v>-286.876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13.023359999999998</v>
      </c>
      <c r="L32" s="11">
        <v>248</v>
      </c>
      <c r="M32" s="12">
        <v>-296.876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13.023359999999998</v>
      </c>
      <c r="L33" s="11">
        <v>278</v>
      </c>
      <c r="M33" s="12">
        <v>-326.876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13.023359999999998</v>
      </c>
      <c r="L34" s="20">
        <v>338</v>
      </c>
      <c r="M34" s="24">
        <v>-386.876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13.023359999999998</v>
      </c>
      <c r="L35" s="11">
        <v>368</v>
      </c>
      <c r="M35" s="12">
        <v>-416.876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13.023359999999998</v>
      </c>
      <c r="L36" s="11">
        <v>398</v>
      </c>
      <c r="M36" s="12">
        <v>-446.876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13.023359999999998</v>
      </c>
      <c r="L37" s="16">
        <v>408</v>
      </c>
      <c r="M37" s="30">
        <v>-456.876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13.023359999999998</v>
      </c>
      <c r="L38" s="11">
        <v>438</v>
      </c>
      <c r="M38" s="12">
        <v>-486.876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13.023359999999998</v>
      </c>
      <c r="L39" s="11">
        <v>473</v>
      </c>
      <c r="M39" s="12">
        <v>-521.876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13.023359999999998</v>
      </c>
      <c r="L40" s="11">
        <v>518</v>
      </c>
      <c r="M40" s="12">
        <v>-566.876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13.023359999999998</v>
      </c>
      <c r="L41" s="11">
        <v>527.751</v>
      </c>
      <c r="M41" s="12">
        <v>-576.627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29.690160000000002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13.023359999999998</v>
      </c>
      <c r="L42" s="20">
        <v>527.751</v>
      </c>
      <c r="M42" s="24">
        <v>-606.318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69.91335000000001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13.023359999999998</v>
      </c>
      <c r="L43" s="11">
        <v>527.751</v>
      </c>
      <c r="M43" s="12">
        <v>-646.541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110.13654000000001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13.023359999999998</v>
      </c>
      <c r="L44" s="11">
        <v>527.751</v>
      </c>
      <c r="M44" s="12">
        <v>-686.764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139.82670000000002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13.023359999999998</v>
      </c>
      <c r="L45" s="16">
        <v>527.751</v>
      </c>
      <c r="M45" s="30">
        <v>-716.454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169.51686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13.953599999999998</v>
      </c>
      <c r="L46" s="11">
        <v>527.751</v>
      </c>
      <c r="M46" s="12">
        <v>-747.074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219.32346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13.953599999999998</v>
      </c>
      <c r="L47" s="11">
        <v>527.751</v>
      </c>
      <c r="M47" s="12">
        <v>-796.881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249.97293000000005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13.953599999999998</v>
      </c>
      <c r="L48" s="11">
        <v>527.751</v>
      </c>
      <c r="M48" s="12">
        <v>-827.531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279.66309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13.953599999999998</v>
      </c>
      <c r="L49" s="11">
        <v>527.751</v>
      </c>
      <c r="M49" s="12">
        <v>-857.221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308.401692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13.953599999999998</v>
      </c>
      <c r="L50" s="20">
        <v>527.751</v>
      </c>
      <c r="M50" s="24">
        <v>-885.959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339.05116200000003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13.953599999999998</v>
      </c>
      <c r="L51" s="11">
        <v>527.751</v>
      </c>
      <c r="M51" s="12">
        <v>-916.609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339.05116200000003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13.953599999999998</v>
      </c>
      <c r="L52" s="11">
        <v>527.751</v>
      </c>
      <c r="M52" s="12">
        <v>-916.609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359.157912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13.953599999999998</v>
      </c>
      <c r="L53" s="33">
        <v>527.751</v>
      </c>
      <c r="M53" s="55">
        <v>-936.716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358.20247800000004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13.953599999999998</v>
      </c>
      <c r="L54" s="11">
        <v>508</v>
      </c>
      <c r="M54" s="12">
        <v>-916.009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353.41561800000005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508</v>
      </c>
      <c r="M55" s="12">
        <v>-912.618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353.41561800000005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508</v>
      </c>
      <c r="M56" s="12">
        <v>-912.618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343.83220800000004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508</v>
      </c>
      <c r="M57" s="12">
        <v>-903.034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313.186614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527.751</v>
      </c>
      <c r="M58" s="24">
        <v>-892.14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283.496454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527.751</v>
      </c>
      <c r="M59" s="12">
        <v>-862.449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257.633844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527.751</v>
      </c>
      <c r="M60" s="12">
        <v>-836.587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268.17656400000004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527.751</v>
      </c>
      <c r="M61" s="30">
        <v>-847.13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277.750284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527.751</v>
      </c>
      <c r="M62" s="12">
        <v>-856.703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288.2833140000001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527.751</v>
      </c>
      <c r="M63" s="12">
        <v>-867.236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308.39975400000003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527.751</v>
      </c>
      <c r="M64" s="12">
        <v>-887.353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308.39975400000003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527.751</v>
      </c>
      <c r="M65" s="12">
        <v>-887.353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317.973474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527.751</v>
      </c>
      <c r="M66" s="24">
        <v>-896.926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317.973474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527.751</v>
      </c>
      <c r="M67" s="12">
        <v>-896.926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317.973474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15.34896</v>
      </c>
      <c r="L68" s="11">
        <v>527.751</v>
      </c>
      <c r="M68" s="12">
        <v>-896.926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317.973474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14.418719999999999</v>
      </c>
      <c r="L69" s="16">
        <v>527.751</v>
      </c>
      <c r="M69" s="30">
        <v>-895.996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317.973474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14.418719999999999</v>
      </c>
      <c r="L70" s="11">
        <v>527.751</v>
      </c>
      <c r="M70" s="12">
        <v>-895.996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327.556884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14.418719999999999</v>
      </c>
      <c r="L71" s="11">
        <v>527.751</v>
      </c>
      <c r="M71" s="12">
        <v>-905.58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338.089914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14.418719999999999</v>
      </c>
      <c r="L72" s="11">
        <v>527.751</v>
      </c>
      <c r="M72" s="12">
        <v>-916.113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338.089914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14.418719999999999</v>
      </c>
      <c r="L73" s="11">
        <v>527.751</v>
      </c>
      <c r="M73" s="12">
        <v>-916.113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327.556884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14.418719999999999</v>
      </c>
      <c r="L74" s="20">
        <v>527.751</v>
      </c>
      <c r="M74" s="24">
        <v>-905.58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327.556884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14.418719999999999</v>
      </c>
      <c r="L75" s="11">
        <v>527.751</v>
      </c>
      <c r="M75" s="12">
        <v>-905.58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358.20635400000003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14.418719999999999</v>
      </c>
      <c r="L76" s="11">
        <v>527.751</v>
      </c>
      <c r="M76" s="12">
        <v>-936.229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387.896514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14.418719999999999</v>
      </c>
      <c r="L77" s="16">
        <v>527.751</v>
      </c>
      <c r="M77" s="30">
        <v>-965.919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437.703114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14.418719999999999</v>
      </c>
      <c r="L78" s="11">
        <v>527.751</v>
      </c>
      <c r="M78" s="12">
        <v>-1015.726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477.926304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14.418719999999999</v>
      </c>
      <c r="L79" s="11">
        <v>527.751</v>
      </c>
      <c r="M79" s="12">
        <v>-1055.949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457.81955400000004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14.418719999999999</v>
      </c>
      <c r="L80" s="11">
        <v>527.751</v>
      </c>
      <c r="M80" s="12">
        <v>-1035.842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437.69342400000005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14.418719999999999</v>
      </c>
      <c r="L81" s="11">
        <v>527.751</v>
      </c>
      <c r="M81" s="12">
        <v>-1015.716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417.5866740000001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14.418719999999999</v>
      </c>
      <c r="L82" s="20">
        <v>527.751</v>
      </c>
      <c r="M82" s="24">
        <v>-995.609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387.896514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14.418719999999999</v>
      </c>
      <c r="L83" s="11">
        <v>527.751</v>
      </c>
      <c r="M83" s="12">
        <v>-965.919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358.20635400000003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14.418719999999999</v>
      </c>
      <c r="L84" s="11">
        <v>527.751</v>
      </c>
      <c r="M84" s="12">
        <v>-936.229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327.556884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14.418719999999999</v>
      </c>
      <c r="L85" s="16">
        <v>527.751</v>
      </c>
      <c r="M85" s="30">
        <v>-905.58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297.85703400000006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14.418719999999999</v>
      </c>
      <c r="L86" s="11">
        <v>527.751</v>
      </c>
      <c r="M86" s="12">
        <v>-875.88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288.2833140000001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14.418719999999999</v>
      </c>
      <c r="L87" s="11">
        <v>527.751</v>
      </c>
      <c r="M87" s="12">
        <v>-866.306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268.17656400000004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14.418719999999999</v>
      </c>
      <c r="L88" s="11">
        <v>527.751</v>
      </c>
      <c r="M88" s="12">
        <v>-846.199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248.06012400000003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14.418719999999999</v>
      </c>
      <c r="L89" s="11">
        <v>527.751</v>
      </c>
      <c r="M89" s="12">
        <v>-826.083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227.95337400000003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14.418719999999999</v>
      </c>
      <c r="L90" s="20">
        <v>527.751</v>
      </c>
      <c r="M90" s="24">
        <v>-805.976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207.836934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14.418719999999999</v>
      </c>
      <c r="L91" s="11">
        <v>527.751</v>
      </c>
      <c r="M91" s="12">
        <v>-785.86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207.836934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14.418719999999999</v>
      </c>
      <c r="L92" s="11">
        <v>527.751</v>
      </c>
      <c r="M92" s="12">
        <v>-785.86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178.14677400000002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14.418719999999999</v>
      </c>
      <c r="L93" s="16">
        <v>527.751</v>
      </c>
      <c r="M93" s="30">
        <v>-756.169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148.45661400000003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14.418719999999999</v>
      </c>
      <c r="L94" s="11">
        <v>527.751</v>
      </c>
      <c r="M94" s="12">
        <v>-726.479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148.45661400000003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14.418719999999999</v>
      </c>
      <c r="L95" s="11">
        <v>527.751</v>
      </c>
      <c r="M95" s="12">
        <v>-726.479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148.45661400000003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14.418719999999999</v>
      </c>
      <c r="L96" s="11">
        <v>527.751</v>
      </c>
      <c r="M96" s="12">
        <v>-726.479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137.91389400000003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14.418719999999999</v>
      </c>
      <c r="L97" s="11">
        <v>527.751</v>
      </c>
      <c r="M97" s="12">
        <v>-715.937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137.923584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14.418719999999999</v>
      </c>
      <c r="L98" s="20">
        <v>527.751</v>
      </c>
      <c r="M98" s="24">
        <v>-715.946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137.923584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14.418719999999999</v>
      </c>
      <c r="L99" s="11">
        <v>527.751</v>
      </c>
      <c r="M99" s="12">
        <v>-715.946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117.80714400000002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14.418719999999999</v>
      </c>
      <c r="L100" s="11">
        <v>527.751</v>
      </c>
      <c r="M100" s="12">
        <v>-695.83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98.659704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14.418719999999999</v>
      </c>
      <c r="L101" s="33">
        <v>527.751</v>
      </c>
      <c r="M101" s="12">
        <v>-676.682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-0.16923873086157304</v>
      </c>
      <c r="E102" s="37">
        <f t="shared" si="0"/>
        <v>4.166029936500002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0.3332584799999998</v>
      </c>
      <c r="L102" s="37">
        <f t="shared" si="0"/>
        <v>11.439140499999981</v>
      </c>
      <c r="M102" s="56">
        <f t="shared" si="0"/>
        <v>-16.62966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477.926304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527.751</v>
      </c>
      <c r="M103" s="53">
        <f t="shared" si="1"/>
        <v>-284.632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-31.24407338982887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12.55824</v>
      </c>
      <c r="L104" s="54">
        <f t="shared" si="2"/>
        <v>236</v>
      </c>
      <c r="M104" s="54">
        <f t="shared" si="2"/>
        <v>-1055.949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2016-09-16T05:49:52Z</dcterms:modified>
  <cp:category/>
  <cp:version/>
  <cp:contentType/>
  <cp:contentStatus/>
</cp:coreProperties>
</file>