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<sst xmlns="http://schemas.openxmlformats.org/spreadsheetml/2006/main" count="55" uniqueCount="55">
  <si>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</si>
  <si>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</si>
  <si>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</si>
  <si>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</si>
  <si>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</si>
  <si>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</si>
  <si>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</si>
  <si>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</si>
  <si>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</si>
  <si>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</si>
  <si>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</si>
  <si>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</si>
  <si>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</si>
  <si>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</si>
  <si>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</si>
  <si>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</si>
  <si>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</si>
  <si>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</si>
  <si>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</si>
  <si>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</si>
  <si>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</si>
  <si>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</si>
  <si>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</si>
  <si>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</si>
  <si>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</si>
  <si>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</si>
  <si>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</si>
  <si>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</si>
  <si>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</si>
  <si>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</si>
  <si>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</si>
  <si>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</si>
  <si>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</si>
  <si>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</si>
  <si>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</si>
  <si>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</si>
  <si>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</si>
  <si>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</si>
  <si>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</si>
  <si>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</si>
  <si>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</si>
  <si>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</si>
  <si>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</si>
  <si>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</si>
  <si>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</si>
  <si>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</si>
  <si>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</si>
  <si>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</si>
  <si>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</si>
  <si>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</si>
  <si>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</si>
  <si>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</si>
  <si>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00:15</t>
  </si>
  <si>
    <t>27.09.16</t>
  </si>
  <si>
    <t>28.09.16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</si>
</sst>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65" fontId="3" fillId="0" borderId="50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0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O10" sqref="O10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1.13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244.29459000000003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16.744320000000002</v>
      </c>
      <c r="L6" s="11">
        <v>527.751</v>
      </c>
      <c r="M6" s="12">
        <v>-824.643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225.13746000000003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16.744320000000002</v>
      </c>
      <c r="L7" s="11">
        <v>527.751</v>
      </c>
      <c r="M7" s="12">
        <v>-805.486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184.90458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16.744320000000002</v>
      </c>
      <c r="L8" s="11">
        <v>527.751</v>
      </c>
      <c r="M8" s="12">
        <v>-765.253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164.77845000000002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16.744320000000002</v>
      </c>
      <c r="L9" s="11">
        <v>527.751</v>
      </c>
      <c r="M9" s="12">
        <v>-745.127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135.07860000000002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16.744320000000002</v>
      </c>
      <c r="L10" s="20">
        <v>527.751</v>
      </c>
      <c r="M10" s="24">
        <v>-715.427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104.41944000000001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16.744320000000002</v>
      </c>
      <c r="L11" s="11">
        <v>498</v>
      </c>
      <c r="M11" s="12">
        <v>-655.017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74.72928000000002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16.744320000000002</v>
      </c>
      <c r="L12" s="11">
        <v>498</v>
      </c>
      <c r="M12" s="12">
        <v>-625.327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54.60315000000001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16.744320000000002</v>
      </c>
      <c r="L13" s="16">
        <v>498</v>
      </c>
      <c r="M13" s="30">
        <v>-605.2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34.48671000000001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16.744320000000002</v>
      </c>
      <c r="L14" s="11">
        <v>498</v>
      </c>
      <c r="M14" s="12">
        <v>-585.084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24.912990000000004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16.744320000000002</v>
      </c>
      <c r="L15" s="11">
        <v>498</v>
      </c>
      <c r="M15" s="12">
        <v>-575.51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9.58341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16.744320000000002</v>
      </c>
      <c r="L16" s="11">
        <v>498</v>
      </c>
      <c r="M16" s="12">
        <v>-560.181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16.744320000000002</v>
      </c>
      <c r="L17" s="11">
        <v>498</v>
      </c>
      <c r="M17" s="12">
        <v>-550.597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16.744320000000002</v>
      </c>
      <c r="L18" s="20">
        <v>493</v>
      </c>
      <c r="M18" s="24">
        <v>-545.597</v>
      </c>
    </row>
    <row r="19" spans="1:13" ht="15.75">
      <c r="A19" s="38"/>
      <c r="B19" s="14">
        <v>14</v>
      </c>
      <c r="C19" s="7">
        <v>0</v>
      </c>
      <c r="D19" s="8">
        <v>-12.410554468590886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16.744320000000002</v>
      </c>
      <c r="L19" s="11">
        <v>495</v>
      </c>
      <c r="M19" s="12">
        <v>-535.187</v>
      </c>
    </row>
    <row r="20" spans="1:13" ht="15.75">
      <c r="A20" s="38"/>
      <c r="B20" s="14">
        <v>15</v>
      </c>
      <c r="C20" s="7">
        <v>0</v>
      </c>
      <c r="D20" s="8">
        <v>-20.989662591173847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16.744320000000002</v>
      </c>
      <c r="L20" s="11">
        <v>493</v>
      </c>
      <c r="M20" s="12">
        <v>-524.608</v>
      </c>
    </row>
    <row r="21" spans="1:13" ht="15.75">
      <c r="A21" s="25"/>
      <c r="B21" s="26">
        <v>16</v>
      </c>
      <c r="C21" s="27">
        <v>0</v>
      </c>
      <c r="D21" s="29">
        <v>-21.84340878783866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16.744320000000002</v>
      </c>
      <c r="L21" s="16">
        <v>494</v>
      </c>
      <c r="M21" s="30">
        <v>-524.754</v>
      </c>
    </row>
    <row r="22" spans="1:13" ht="15.75">
      <c r="A22" s="31" t="s">
        <v>29</v>
      </c>
      <c r="B22" s="14">
        <v>17</v>
      </c>
      <c r="C22" s="7">
        <v>0</v>
      </c>
      <c r="D22" s="8">
        <v>-30.953505398591197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16.744320000000002</v>
      </c>
      <c r="L22" s="11">
        <v>493</v>
      </c>
      <c r="M22" s="12">
        <v>-514.644</v>
      </c>
    </row>
    <row r="23" spans="1:13" ht="15.75">
      <c r="A23" s="38"/>
      <c r="B23" s="14">
        <v>18</v>
      </c>
      <c r="C23" s="7">
        <v>0</v>
      </c>
      <c r="D23" s="8">
        <v>-40.563355880562156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16.744320000000002</v>
      </c>
      <c r="L23" s="11">
        <v>492</v>
      </c>
      <c r="M23" s="12">
        <v>-504.034</v>
      </c>
    </row>
    <row r="24" spans="1:13" ht="15.75">
      <c r="A24" s="38"/>
      <c r="B24" s="14">
        <v>19</v>
      </c>
      <c r="C24" s="7">
        <v>0</v>
      </c>
      <c r="D24" s="8">
        <v>-48.48653704717094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16.744320000000002</v>
      </c>
      <c r="L24" s="11">
        <v>490</v>
      </c>
      <c r="M24" s="12">
        <v>-494.111</v>
      </c>
    </row>
    <row r="25" spans="1:13" ht="15.75">
      <c r="A25" s="38"/>
      <c r="B25" s="14">
        <v>20</v>
      </c>
      <c r="C25" s="7">
        <v>0</v>
      </c>
      <c r="D25" s="8">
        <v>-63.33339163795164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16.744320000000002</v>
      </c>
      <c r="L25" s="11">
        <v>484</v>
      </c>
      <c r="M25" s="12">
        <v>-473.264</v>
      </c>
    </row>
    <row r="26" spans="1:13" ht="15.75">
      <c r="A26" s="17" t="s">
        <v>30</v>
      </c>
      <c r="B26" s="18">
        <v>21</v>
      </c>
      <c r="C26" s="19">
        <v>0</v>
      </c>
      <c r="D26" s="23">
        <v>-73.90110370642459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16.744320000000002</v>
      </c>
      <c r="L26" s="20">
        <v>484</v>
      </c>
      <c r="M26" s="24">
        <v>-462.696</v>
      </c>
    </row>
    <row r="27" spans="1:13" ht="15.75">
      <c r="A27" s="38"/>
      <c r="B27" s="14">
        <v>22</v>
      </c>
      <c r="C27" s="7">
        <v>0</v>
      </c>
      <c r="D27" s="8">
        <v>-76.25411151674467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16.744320000000002</v>
      </c>
      <c r="L27" s="11">
        <v>466</v>
      </c>
      <c r="M27" s="12">
        <v>-442.343</v>
      </c>
    </row>
    <row r="28" spans="1:13" ht="15.75">
      <c r="A28" s="38"/>
      <c r="B28" s="14">
        <v>23</v>
      </c>
      <c r="C28" s="7">
        <v>0</v>
      </c>
      <c r="D28" s="8">
        <v>-74.31756526577328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16.744320000000002</v>
      </c>
      <c r="L28" s="11">
        <v>454</v>
      </c>
      <c r="M28" s="12">
        <v>-432.28</v>
      </c>
    </row>
    <row r="29" spans="1:13" ht="15.75">
      <c r="A29" s="25"/>
      <c r="B29" s="26">
        <v>24</v>
      </c>
      <c r="C29" s="27">
        <v>0</v>
      </c>
      <c r="D29" s="29">
        <v>-74.31756526577328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16.744320000000002</v>
      </c>
      <c r="L29" s="16">
        <v>454</v>
      </c>
      <c r="M29" s="30">
        <v>-432.28</v>
      </c>
    </row>
    <row r="30" spans="1:13" ht="15.75">
      <c r="A30" s="31" t="s">
        <v>31</v>
      </c>
      <c r="B30" s="14">
        <v>25</v>
      </c>
      <c r="C30" s="7">
        <v>0</v>
      </c>
      <c r="D30" s="8">
        <v>-81.064242527222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16.744320000000002</v>
      </c>
      <c r="L30" s="11">
        <v>471</v>
      </c>
      <c r="M30" s="12">
        <v>-442.533</v>
      </c>
    </row>
    <row r="31" spans="1:13" ht="15.75">
      <c r="A31" s="38"/>
      <c r="B31" s="14">
        <v>26</v>
      </c>
      <c r="C31" s="7">
        <v>0</v>
      </c>
      <c r="D31" s="8">
        <v>-82.31362720526809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16.744320000000002</v>
      </c>
      <c r="L31" s="11">
        <v>512</v>
      </c>
      <c r="M31" s="12">
        <v>-482.284</v>
      </c>
    </row>
    <row r="32" spans="1:13" ht="15.75">
      <c r="A32" s="38"/>
      <c r="B32" s="14">
        <v>27</v>
      </c>
      <c r="C32" s="7">
        <v>0</v>
      </c>
      <c r="D32" s="8">
        <v>-46.85192542672734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16.744320000000002</v>
      </c>
      <c r="L32" s="11">
        <v>527.751</v>
      </c>
      <c r="M32" s="12">
        <v>-533.496</v>
      </c>
    </row>
    <row r="33" spans="1:13" ht="15.75">
      <c r="A33" s="38"/>
      <c r="B33" s="14">
        <v>28</v>
      </c>
      <c r="C33" s="7">
        <v>0</v>
      </c>
      <c r="D33" s="8">
        <v>-20.823077967434372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16.744320000000002</v>
      </c>
      <c r="L33" s="11">
        <v>527.751</v>
      </c>
      <c r="M33" s="12">
        <v>-559.525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16.744320000000002</v>
      </c>
      <c r="L34" s="20">
        <v>527.751</v>
      </c>
      <c r="M34" s="24">
        <v>-580.348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16.744320000000002</v>
      </c>
      <c r="L35" s="11">
        <v>527.751</v>
      </c>
      <c r="M35" s="12">
        <v>-580.348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16.744320000000002</v>
      </c>
      <c r="L36" s="11">
        <v>527.751</v>
      </c>
      <c r="M36" s="12">
        <v>-580.348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24.912990000000004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16.744320000000002</v>
      </c>
      <c r="L37" s="16">
        <v>527.751</v>
      </c>
      <c r="M37" s="30">
        <v>-605.261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45.029430000000005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16.744320000000002</v>
      </c>
      <c r="L38" s="11">
        <v>527.751</v>
      </c>
      <c r="M38" s="12">
        <v>-625.378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85.272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16.744320000000002</v>
      </c>
      <c r="L39" s="11">
        <v>527.751</v>
      </c>
      <c r="M39" s="12">
        <v>-665.62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114.97185000000002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16.744320000000002</v>
      </c>
      <c r="L40" s="11">
        <v>527.751</v>
      </c>
      <c r="M40" s="12">
        <v>-695.32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169.57500000000002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16.744320000000002</v>
      </c>
      <c r="L41" s="11">
        <v>527.751</v>
      </c>
      <c r="M41" s="12">
        <v>-749.923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194.48799000000002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16.744320000000002</v>
      </c>
      <c r="L42" s="20">
        <v>527.751</v>
      </c>
      <c r="M42" s="24">
        <v>-774.836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225.14715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16.744320000000002</v>
      </c>
      <c r="L43" s="11">
        <v>527.751</v>
      </c>
      <c r="M43" s="12">
        <v>-805.495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264.43041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16.744320000000002</v>
      </c>
      <c r="L44" s="11">
        <v>527.751</v>
      </c>
      <c r="M44" s="12">
        <v>-844.779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324.77973000000003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16.744320000000002</v>
      </c>
      <c r="L45" s="16">
        <v>527.751</v>
      </c>
      <c r="M45" s="30">
        <v>-905.128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344.90586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16.744320000000002</v>
      </c>
      <c r="L46" s="11">
        <v>527.751</v>
      </c>
      <c r="M46" s="12">
        <v>-925.254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384.1794300000001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16.744320000000002</v>
      </c>
      <c r="L47" s="11">
        <v>527.751</v>
      </c>
      <c r="M47" s="12">
        <v>-964.528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414.83859000000007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16.744320000000002</v>
      </c>
      <c r="L48" s="11">
        <v>527.751</v>
      </c>
      <c r="M48" s="12">
        <v>-995.187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444.53844000000004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16.744320000000002</v>
      </c>
      <c r="L49" s="11">
        <v>527.751</v>
      </c>
      <c r="M49" s="12">
        <v>-1024.887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464.65488000000005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16.744320000000002</v>
      </c>
      <c r="L50" s="20">
        <v>527.751</v>
      </c>
      <c r="M50" s="24">
        <v>-1045.003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494.3547300000001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16.744320000000002</v>
      </c>
      <c r="L51" s="11">
        <v>527.751</v>
      </c>
      <c r="M51" s="12">
        <v>-1074.703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499.14159000000006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16.744320000000002</v>
      </c>
      <c r="L52" s="11">
        <v>527.751</v>
      </c>
      <c r="M52" s="12">
        <v>-1079.49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509.68431000000004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16.744320000000002</v>
      </c>
      <c r="L53" s="33">
        <v>527.751</v>
      </c>
      <c r="M53" s="55">
        <v>-1090.033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519.2580300000001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16.744320000000002</v>
      </c>
      <c r="L54" s="11">
        <v>527.751</v>
      </c>
      <c r="M54" s="12">
        <v>-1099.606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519.2580300000001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16.744320000000002</v>
      </c>
      <c r="L55" s="11">
        <v>527.751</v>
      </c>
      <c r="M55" s="12">
        <v>-1099.606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514.47117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16.744320000000002</v>
      </c>
      <c r="L56" s="11">
        <v>527.751</v>
      </c>
      <c r="M56" s="12">
        <v>-1094.819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509.68431000000004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16.744320000000002</v>
      </c>
      <c r="L57" s="11">
        <v>527.751</v>
      </c>
      <c r="M57" s="12">
        <v>-1090.033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479.02515000000005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16.744320000000002</v>
      </c>
      <c r="L58" s="20">
        <v>527.751</v>
      </c>
      <c r="M58" s="24">
        <v>-1059.373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459.86802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16.744320000000002</v>
      </c>
      <c r="L59" s="11">
        <v>527.751</v>
      </c>
      <c r="M59" s="12">
        <v>-1040.216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434.95503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16.744320000000002</v>
      </c>
      <c r="L60" s="11">
        <v>527.751</v>
      </c>
      <c r="M60" s="12">
        <v>-1015.303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434.95503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16.744320000000002</v>
      </c>
      <c r="L61" s="16">
        <v>508</v>
      </c>
      <c r="M61" s="30">
        <v>-995.552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444.53844000000004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16.744320000000002</v>
      </c>
      <c r="L62" s="11">
        <v>488</v>
      </c>
      <c r="M62" s="12">
        <v>-985.136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464.65488000000005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16.744320000000002</v>
      </c>
      <c r="L63" s="11">
        <v>448</v>
      </c>
      <c r="M63" s="12">
        <v>-965.252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484.77132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16.744320000000002</v>
      </c>
      <c r="L64" s="11">
        <v>408</v>
      </c>
      <c r="M64" s="12">
        <v>-945.369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494.3547300000001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16.744320000000002</v>
      </c>
      <c r="L65" s="11">
        <v>408</v>
      </c>
      <c r="M65" s="12">
        <v>-954.952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494.3547300000001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16.744320000000002</v>
      </c>
      <c r="L66" s="20">
        <v>408</v>
      </c>
      <c r="M66" s="24">
        <v>-954.952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494.3547300000001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16.744320000000002</v>
      </c>
      <c r="L67" s="11">
        <v>408</v>
      </c>
      <c r="M67" s="12">
        <v>-954.952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494.3547300000001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16.744320000000002</v>
      </c>
      <c r="L68" s="11">
        <v>408</v>
      </c>
      <c r="M68" s="12">
        <v>-954.952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494.3547300000001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16.744320000000002</v>
      </c>
      <c r="L69" s="16">
        <v>408</v>
      </c>
      <c r="M69" s="30">
        <v>-954.952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499.14159000000006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16.744320000000002</v>
      </c>
      <c r="L70" s="11">
        <v>408</v>
      </c>
      <c r="M70" s="12">
        <v>-959.739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509.68431000000004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16.744320000000002</v>
      </c>
      <c r="L71" s="11">
        <v>408</v>
      </c>
      <c r="M71" s="12">
        <v>-970.282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509.68431000000004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16.2792</v>
      </c>
      <c r="L72" s="11">
        <v>408</v>
      </c>
      <c r="M72" s="12">
        <v>-969.817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514.47117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16.2792</v>
      </c>
      <c r="L73" s="11">
        <v>428</v>
      </c>
      <c r="M73" s="12">
        <v>-994.603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519.2580300000001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16.2792</v>
      </c>
      <c r="L74" s="20">
        <v>468</v>
      </c>
      <c r="M74" s="24">
        <v>-1039.39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534.5876100000002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16.2792</v>
      </c>
      <c r="L75" s="11">
        <v>468</v>
      </c>
      <c r="M75" s="12">
        <v>-1054.72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574.83018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16.2792</v>
      </c>
      <c r="L76" s="11">
        <v>498</v>
      </c>
      <c r="M76" s="12">
        <v>-1124.962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634.2298800000001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16.2792</v>
      </c>
      <c r="L77" s="16">
        <v>527.751</v>
      </c>
      <c r="M77" s="30">
        <v>-1214.113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663.9297300000001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16.2792</v>
      </c>
      <c r="L78" s="11">
        <v>527.751</v>
      </c>
      <c r="M78" s="12">
        <v>-1243.813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663.9297300000001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16.2792</v>
      </c>
      <c r="L79" s="11">
        <v>518</v>
      </c>
      <c r="M79" s="12">
        <v>-1234.062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644.76291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16.2792</v>
      </c>
      <c r="L80" s="11">
        <v>498</v>
      </c>
      <c r="M80" s="12">
        <v>-1194.895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618.9003000000001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16.2792</v>
      </c>
      <c r="L81" s="11">
        <v>498</v>
      </c>
      <c r="M81" s="12">
        <v>-1169.033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579.61704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16.2792</v>
      </c>
      <c r="L82" s="20">
        <v>527.751</v>
      </c>
      <c r="M82" s="24">
        <v>-1159.5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554.70405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16.2792</v>
      </c>
      <c r="L83" s="11">
        <v>527.751</v>
      </c>
      <c r="M83" s="12">
        <v>-1134.587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524.04489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16.2792</v>
      </c>
      <c r="L84" s="11">
        <v>527.751</v>
      </c>
      <c r="M84" s="12">
        <v>-1103.928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494.34504000000004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16.2792</v>
      </c>
      <c r="L85" s="16">
        <v>527.751</v>
      </c>
      <c r="M85" s="30">
        <v>-1074.228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464.64519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16.2792</v>
      </c>
      <c r="L86" s="11">
        <v>527.751</v>
      </c>
      <c r="M86" s="12">
        <v>-1044.528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444.52875000000006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16.2792</v>
      </c>
      <c r="L87" s="11">
        <v>527.751</v>
      </c>
      <c r="M87" s="12">
        <v>-1024.412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424.41231000000005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16.2792</v>
      </c>
      <c r="L88" s="11">
        <v>527.751</v>
      </c>
      <c r="M88" s="12">
        <v>-1004.296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409.08273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16.2792</v>
      </c>
      <c r="L89" s="11">
        <v>527.751</v>
      </c>
      <c r="M89" s="12">
        <v>-988.966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394.71246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16.2792</v>
      </c>
      <c r="L90" s="20">
        <v>527.751</v>
      </c>
      <c r="M90" s="24">
        <v>-974.596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384.16974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16.2792</v>
      </c>
      <c r="L91" s="11">
        <v>527.751</v>
      </c>
      <c r="M91" s="12">
        <v>-964.053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365.01261000000005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16.2792</v>
      </c>
      <c r="L92" s="11">
        <v>527.751</v>
      </c>
      <c r="M92" s="12">
        <v>-944.896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354.46989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16.2792</v>
      </c>
      <c r="L93" s="16">
        <v>527.751</v>
      </c>
      <c r="M93" s="30">
        <v>-934.353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324.77973000000003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16.2792</v>
      </c>
      <c r="L94" s="11">
        <v>527.751</v>
      </c>
      <c r="M94" s="12">
        <v>-904.663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324.77973000000003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16.2792</v>
      </c>
      <c r="L95" s="11">
        <v>527.751</v>
      </c>
      <c r="M95" s="12">
        <v>-904.663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324.77973000000003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16.2792</v>
      </c>
      <c r="L96" s="11">
        <v>527.751</v>
      </c>
      <c r="M96" s="12">
        <v>-904.663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324.77973000000003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16.2792</v>
      </c>
      <c r="L97" s="11">
        <v>527.751</v>
      </c>
      <c r="M97" s="12">
        <v>-904.663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314.23701000000005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16.2792</v>
      </c>
      <c r="L98" s="20">
        <v>527.751</v>
      </c>
      <c r="M98" s="24">
        <v>-894.12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314.23701000000005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16.2792</v>
      </c>
      <c r="L99" s="11">
        <v>527.751</v>
      </c>
      <c r="M99" s="12">
        <v>-894.12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284.53716000000003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16.2792</v>
      </c>
      <c r="L100" s="11">
        <v>527.751</v>
      </c>
      <c r="M100" s="12">
        <v>-864.42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254.83731000000003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16.2792</v>
      </c>
      <c r="L101" s="33">
        <v>527.751</v>
      </c>
      <c r="M101" s="12">
        <v>-834.721</v>
      </c>
    </row>
    <row r="102" spans="1:13" ht="69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-0.1921059086733117</v>
      </c>
      <c r="E102" s="37">
        <f t="shared" si="0"/>
        <v>7.186791990000001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0.39837527999999983</v>
      </c>
      <c r="L102" s="37">
        <f t="shared" si="0"/>
        <v>12.076763999999983</v>
      </c>
      <c r="M102" s="56">
        <f t="shared" si="0"/>
        <v>-20.33029675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663.9297300000001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16.744320000000002</v>
      </c>
      <c r="L103" s="53">
        <f t="shared" si="1"/>
        <v>527.751</v>
      </c>
      <c r="M103" s="53">
        <f t="shared" si="1"/>
        <v>-432.28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-82.31362720526809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16.2792</v>
      </c>
      <c r="L104" s="54">
        <f t="shared" si="2"/>
        <v>408</v>
      </c>
      <c r="M104" s="54">
        <f t="shared" si="2"/>
        <v>-1243.813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2016-09-28T05:04:53Z</dcterms:modified>
  <cp:category/>
  <cp:version/>
  <cp:contentType/>
  <cp:contentStatus/>
</cp:coreProperties>
</file>