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0" windowWidth="19440" windowHeight="10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<sst xmlns="http://schemas.openxmlformats.org/spreadsheetml/2006/main" count="196" uniqueCount="131">
  <si>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</si>
  <si>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</si>
  <si>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</si>
  <si>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</si>
  <si>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</si>
  <si>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</si>
  <si>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</si>
  <si>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</si>
  <si>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</si>
  <si>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</si>
  <si>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</si>
  <si>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</si>
  <si>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</si>
  <si>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</si>
  <si>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</si>
  <si>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</si>
  <si>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</si>
  <si>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</si>
  <si>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</si>
  <si>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</si>
  <si>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</si>
  <si>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</si>
  <si>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</si>
  <si>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</si>
  <si>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</si>
  <si>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</si>
  <si>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</si>
  <si>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</si>
  <si>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</si>
  <si>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</si>
  <si>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</si>
  <si>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</si>
  <si>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</si>
  <si>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</si>
  <si>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</si>
  <si>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</si>
  <si>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</si>
  <si>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</si>
  <si>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</si>
  <si>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</si>
  <si>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</si>
  <si>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</si>
  <si>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</si>
  <si>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</si>
  <si>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</si>
  <si>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</si>
  <si>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</si>
  <si>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</si>
  <si>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</si>
  <si>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</si>
  <si>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</si>
  <si>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</si>
  <si>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</si>
  <si>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</si>
  <si>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</si>
  <si>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</si>
  <si>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</si>
  <si>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</si>
  <si>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</si>
  <si>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</si>
  <si>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</si>
  <si>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</si>
  <si>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</si>
  <si>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</si>
  <si>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</si>
  <si>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</si>
  <si>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</si>
  <si>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</si>
  <si>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</si>
  <si>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</si>
  <si>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</si>
  <si>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</si>
  <si>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</si>
  <si>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</si>
  <si>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</si>
  <si>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</si>
  <si>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</si>
  <si>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</si>
  <si>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</si>
  <si>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</si>
  <si>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</si>
  <si>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</si>
  <si>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</si>
  <si>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</si>
  <si>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</si>
  <si>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</si>
  <si>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</si>
  <si>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</si>
  <si>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</si>
  <si>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</si>
  <si>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</si>
  <si>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</si>
  <si>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</si>
  <si>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</si>
  <si>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</si>
  <si>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</si>
  <si>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</si>
  <si>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</si>
  <si>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</si>
  <si>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</si>
  <si>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</si>
  <si>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</si>
  <si>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</si>
  <si>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</si>
  <si>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</si>
  <si>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</si>
  <si>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</si>
  <si>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</si>
  <si>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</si>
  <si>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</si>
  <si>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</si>
  <si>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</si>
  <si>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</si>
  <si>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</si>
  <si>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</si>
  <si>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</si>
  <si>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</si>
  <si>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</si>
  <si>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</si>
  <si>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</si>
  <si>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</si>
  <si>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</si>
  <si>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</si>
  <si>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</si>
  <si>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</si>
  <si>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</si>
  <si>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</si>
  <si>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</si>
  <si>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</si>
  <si>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11.09.16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</si>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</sst>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P94">
      <selection activeCell="AD99" sqref="AD9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11.09.16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0.4666666666666666</v>
      </c>
      <c r="G5" s="182"/>
      <c r="H5" s="52"/>
      <c r="I5" s="44" t="s">
        <v>9</v>
      </c>
      <c r="J5" s="183">
        <v>42623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0.4666666666666666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42623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1045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11</v>
      </c>
      <c r="AC13" s="68">
        <v>36</v>
      </c>
      <c r="AD13" s="68">
        <v>528</v>
      </c>
      <c r="AE13" s="68">
        <v>0</v>
      </c>
      <c r="AF13" s="68">
        <v>0</v>
      </c>
      <c r="AG13" s="68">
        <v>0</v>
      </c>
      <c r="AH13" s="68">
        <v>90</v>
      </c>
      <c r="AI13" s="68">
        <v>0</v>
      </c>
      <c r="AJ13" s="68">
        <v>0</v>
      </c>
      <c r="AK13" s="68">
        <v>0</v>
      </c>
      <c r="AL13" s="68">
        <v>0</v>
      </c>
      <c r="AM13" s="68">
        <v>665</v>
      </c>
      <c r="AN13" s="68">
        <v>1360</v>
      </c>
      <c r="AO13" s="68">
        <v>1360</v>
      </c>
      <c r="AP13" s="69">
        <v>1360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1360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61">
        <v>1045</v>
      </c>
      <c r="L14" s="61">
        <v>1045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11</v>
      </c>
      <c r="AC14" s="80">
        <v>36</v>
      </c>
      <c r="AD14" s="80">
        <v>528</v>
      </c>
      <c r="AE14" s="80">
        <v>0</v>
      </c>
      <c r="AF14" s="80">
        <v>0</v>
      </c>
      <c r="AG14" s="80">
        <v>0</v>
      </c>
      <c r="AH14" s="80">
        <v>60</v>
      </c>
      <c r="AI14" s="80">
        <v>0</v>
      </c>
      <c r="AJ14" s="80">
        <v>0</v>
      </c>
      <c r="AK14" s="80">
        <v>0</v>
      </c>
      <c r="AL14" s="80">
        <v>0</v>
      </c>
      <c r="AM14" s="79">
        <v>635</v>
      </c>
      <c r="AN14" s="80">
        <v>1330</v>
      </c>
      <c r="AO14" s="80">
        <v>1330</v>
      </c>
      <c r="AP14" s="81">
        <v>1330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61">
        <v>1045</v>
      </c>
      <c r="L15" s="61">
        <v>1045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11</v>
      </c>
      <c r="AC15" s="80">
        <v>36</v>
      </c>
      <c r="AD15" s="80">
        <v>528</v>
      </c>
      <c r="AE15" s="80">
        <v>0</v>
      </c>
      <c r="AF15" s="80">
        <v>0</v>
      </c>
      <c r="AG15" s="80">
        <v>0</v>
      </c>
      <c r="AH15" s="80">
        <v>40</v>
      </c>
      <c r="AI15" s="80">
        <v>0</v>
      </c>
      <c r="AJ15" s="80">
        <v>0</v>
      </c>
      <c r="AK15" s="80">
        <v>0</v>
      </c>
      <c r="AL15" s="80">
        <v>0</v>
      </c>
      <c r="AM15" s="79">
        <v>615</v>
      </c>
      <c r="AN15" s="80">
        <v>1310</v>
      </c>
      <c r="AO15" s="80">
        <v>1310</v>
      </c>
      <c r="AP15" s="81">
        <v>1310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1310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61">
        <v>1045</v>
      </c>
      <c r="L16" s="61">
        <v>1045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11</v>
      </c>
      <c r="AC16" s="93">
        <v>36</v>
      </c>
      <c r="AD16" s="93">
        <v>528</v>
      </c>
      <c r="AE16" s="93">
        <v>0</v>
      </c>
      <c r="AF16" s="93">
        <v>0</v>
      </c>
      <c r="AG16" s="93">
        <v>0</v>
      </c>
      <c r="AH16" s="93">
        <v>10</v>
      </c>
      <c r="AI16" s="93">
        <v>0</v>
      </c>
      <c r="AJ16" s="93">
        <v>0</v>
      </c>
      <c r="AK16" s="93">
        <v>0</v>
      </c>
      <c r="AL16" s="93">
        <v>0</v>
      </c>
      <c r="AM16" s="92">
        <v>585</v>
      </c>
      <c r="AN16" s="93">
        <v>1280</v>
      </c>
      <c r="AO16" s="93">
        <v>1280</v>
      </c>
      <c r="AP16" s="94">
        <v>1280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1280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1045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11</v>
      </c>
      <c r="AC17" s="68">
        <v>36</v>
      </c>
      <c r="AD17" s="68">
        <v>508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555</v>
      </c>
      <c r="AN17" s="68">
        <v>1250</v>
      </c>
      <c r="AO17" s="68">
        <v>1250</v>
      </c>
      <c r="AP17" s="69">
        <v>1250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1250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61">
        <v>1045</v>
      </c>
      <c r="L18" s="61">
        <v>1045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11</v>
      </c>
      <c r="AC18" s="80">
        <v>36</v>
      </c>
      <c r="AD18" s="80">
        <v>478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525</v>
      </c>
      <c r="AN18" s="80">
        <v>1220</v>
      </c>
      <c r="AO18" s="80">
        <v>1220</v>
      </c>
      <c r="AP18" s="81">
        <v>1220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1220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61">
        <v>1045</v>
      </c>
      <c r="L19" s="61">
        <v>1045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11</v>
      </c>
      <c r="AC19" s="80">
        <v>36</v>
      </c>
      <c r="AD19" s="80">
        <v>448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495</v>
      </c>
      <c r="AN19" s="80">
        <v>1190</v>
      </c>
      <c r="AO19" s="80">
        <v>1190</v>
      </c>
      <c r="AP19" s="81">
        <v>1190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1190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61">
        <v>1045</v>
      </c>
      <c r="L20" s="61">
        <v>1045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11</v>
      </c>
      <c r="AC20" s="93">
        <v>36</v>
      </c>
      <c r="AD20" s="93">
        <v>418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1045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11</v>
      </c>
      <c r="AC21" s="68">
        <v>36</v>
      </c>
      <c r="AD21" s="68">
        <v>388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435</v>
      </c>
      <c r="AN21" s="68">
        <v>1130</v>
      </c>
      <c r="AO21" s="68">
        <v>1130</v>
      </c>
      <c r="AP21" s="69">
        <v>1130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1130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61">
        <v>1045</v>
      </c>
      <c r="L22" s="61">
        <v>1045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11</v>
      </c>
      <c r="AC22" s="80">
        <v>36</v>
      </c>
      <c r="AD22" s="80">
        <v>358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405</v>
      </c>
      <c r="AN22" s="80">
        <v>1100</v>
      </c>
      <c r="AO22" s="80">
        <v>1100</v>
      </c>
      <c r="AP22" s="81">
        <v>1100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61">
        <v>1045</v>
      </c>
      <c r="L23" s="61">
        <v>1045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11</v>
      </c>
      <c r="AC23" s="80">
        <v>36</v>
      </c>
      <c r="AD23" s="80">
        <v>358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405</v>
      </c>
      <c r="AN23" s="80">
        <v>1100</v>
      </c>
      <c r="AO23" s="80">
        <v>1100</v>
      </c>
      <c r="AP23" s="81">
        <v>1100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1100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61">
        <v>1045</v>
      </c>
      <c r="L24" s="61">
        <v>1045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11</v>
      </c>
      <c r="AC24" s="93">
        <v>36</v>
      </c>
      <c r="AD24" s="93">
        <v>348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395</v>
      </c>
      <c r="AN24" s="93">
        <v>1090</v>
      </c>
      <c r="AO24" s="93">
        <v>1090</v>
      </c>
      <c r="AP24" s="94">
        <v>1090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1090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1045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11</v>
      </c>
      <c r="AC25" s="68">
        <v>36</v>
      </c>
      <c r="AD25" s="68">
        <v>348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395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61">
        <v>1045</v>
      </c>
      <c r="L26" s="61">
        <v>1045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11</v>
      </c>
      <c r="AC26" s="80">
        <v>36</v>
      </c>
      <c r="AD26" s="80">
        <v>328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375</v>
      </c>
      <c r="AN26" s="80">
        <v>1070</v>
      </c>
      <c r="AO26" s="80">
        <v>1070</v>
      </c>
      <c r="AP26" s="81">
        <v>1070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1070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61">
        <v>1045</v>
      </c>
      <c r="L27" s="61">
        <v>1045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11</v>
      </c>
      <c r="AC27" s="80">
        <v>36</v>
      </c>
      <c r="AD27" s="80">
        <v>328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375</v>
      </c>
      <c r="AN27" s="80">
        <v>1070</v>
      </c>
      <c r="AO27" s="80">
        <v>1070</v>
      </c>
      <c r="AP27" s="81">
        <v>1070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1070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61">
        <v>1045</v>
      </c>
      <c r="L28" s="61">
        <v>1045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11</v>
      </c>
      <c r="AC28" s="93">
        <v>36</v>
      </c>
      <c r="AD28" s="93">
        <v>328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375</v>
      </c>
      <c r="AN28" s="93">
        <v>1070</v>
      </c>
      <c r="AO28" s="93">
        <v>1070</v>
      </c>
      <c r="AP28" s="94">
        <v>1070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1045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11</v>
      </c>
      <c r="AC29" s="68">
        <v>36</v>
      </c>
      <c r="AD29" s="68">
        <v>318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365</v>
      </c>
      <c r="AN29" s="68">
        <v>1060</v>
      </c>
      <c r="AO29" s="68">
        <v>1060</v>
      </c>
      <c r="AP29" s="69">
        <v>1060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1060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61">
        <v>1045</v>
      </c>
      <c r="L30" s="61">
        <v>1045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11</v>
      </c>
      <c r="AC30" s="80">
        <v>36</v>
      </c>
      <c r="AD30" s="80">
        <v>298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345</v>
      </c>
      <c r="AN30" s="80">
        <v>1040</v>
      </c>
      <c r="AO30" s="80">
        <v>1040</v>
      </c>
      <c r="AP30" s="81">
        <v>1040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1040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61">
        <v>1045</v>
      </c>
      <c r="L31" s="61">
        <v>1045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11</v>
      </c>
      <c r="AC31" s="80">
        <v>36</v>
      </c>
      <c r="AD31" s="80">
        <v>288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335</v>
      </c>
      <c r="AN31" s="80">
        <v>1030</v>
      </c>
      <c r="AO31" s="80">
        <v>1030</v>
      </c>
      <c r="AP31" s="81">
        <v>1030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1030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130</v>
      </c>
      <c r="H32" s="74">
        <v>130</v>
      </c>
      <c r="I32" s="87">
        <v>0</v>
      </c>
      <c r="J32" s="87">
        <v>0</v>
      </c>
      <c r="K32" s="61">
        <v>1045</v>
      </c>
      <c r="L32" s="61">
        <v>1045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11</v>
      </c>
      <c r="AC32" s="93">
        <v>36</v>
      </c>
      <c r="AD32" s="93">
        <v>268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315</v>
      </c>
      <c r="AN32" s="93">
        <v>1010</v>
      </c>
      <c r="AO32" s="93">
        <v>1010</v>
      </c>
      <c r="AP32" s="94">
        <v>1010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130</v>
      </c>
      <c r="H33" s="74">
        <v>130</v>
      </c>
      <c r="I33" s="61">
        <v>0</v>
      </c>
      <c r="J33" s="61">
        <v>0</v>
      </c>
      <c r="K33" s="61">
        <v>1045</v>
      </c>
      <c r="L33" s="61">
        <v>1045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11</v>
      </c>
      <c r="AC33" s="68">
        <v>36</v>
      </c>
      <c r="AD33" s="68">
        <v>248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295</v>
      </c>
      <c r="AN33" s="68">
        <v>990</v>
      </c>
      <c r="AO33" s="68">
        <v>990</v>
      </c>
      <c r="AP33" s="69">
        <v>990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990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61">
        <v>1045</v>
      </c>
      <c r="L34" s="61">
        <v>1045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11</v>
      </c>
      <c r="AC34" s="80">
        <v>36</v>
      </c>
      <c r="AD34" s="80">
        <v>238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285</v>
      </c>
      <c r="AN34" s="80">
        <v>980</v>
      </c>
      <c r="AO34" s="80">
        <v>980</v>
      </c>
      <c r="AP34" s="81">
        <v>980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980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61">
        <v>1045</v>
      </c>
      <c r="L35" s="61">
        <v>1045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687</v>
      </c>
      <c r="T35" s="78">
        <v>0</v>
      </c>
      <c r="U35" s="78">
        <v>0</v>
      </c>
      <c r="V35" s="78">
        <v>0</v>
      </c>
      <c r="W35" s="78">
        <v>687</v>
      </c>
      <c r="X35" s="78">
        <v>0</v>
      </c>
      <c r="Y35" s="78">
        <v>0</v>
      </c>
      <c r="Z35" s="78">
        <v>0</v>
      </c>
      <c r="AA35" s="79">
        <v>0</v>
      </c>
      <c r="AB35" s="80">
        <v>11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283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130</v>
      </c>
      <c r="H36" s="74">
        <v>130</v>
      </c>
      <c r="I36" s="87">
        <v>0</v>
      </c>
      <c r="J36" s="87">
        <v>0</v>
      </c>
      <c r="K36" s="61">
        <v>1045</v>
      </c>
      <c r="L36" s="61">
        <v>1045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677</v>
      </c>
      <c r="T36" s="91">
        <v>0</v>
      </c>
      <c r="U36" s="91">
        <v>0</v>
      </c>
      <c r="V36" s="91">
        <v>0</v>
      </c>
      <c r="W36" s="91">
        <v>677</v>
      </c>
      <c r="X36" s="91">
        <v>0</v>
      </c>
      <c r="Y36" s="91">
        <v>0</v>
      </c>
      <c r="Z36" s="91">
        <v>0</v>
      </c>
      <c r="AA36" s="92">
        <v>0</v>
      </c>
      <c r="AB36" s="93">
        <v>11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283</v>
      </c>
      <c r="AN36" s="93">
        <v>960</v>
      </c>
      <c r="AO36" s="93">
        <v>960</v>
      </c>
      <c r="AP36" s="94">
        <v>960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960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130</v>
      </c>
      <c r="H37" s="74">
        <v>130</v>
      </c>
      <c r="I37" s="61">
        <v>0</v>
      </c>
      <c r="J37" s="61">
        <v>0</v>
      </c>
      <c r="K37" s="61">
        <v>1045</v>
      </c>
      <c r="L37" s="61">
        <v>1045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687</v>
      </c>
      <c r="T37" s="66">
        <v>0</v>
      </c>
      <c r="U37" s="66">
        <v>0</v>
      </c>
      <c r="V37" s="66">
        <v>0</v>
      </c>
      <c r="W37" s="66">
        <v>687</v>
      </c>
      <c r="X37" s="66">
        <v>0</v>
      </c>
      <c r="Y37" s="66">
        <v>0</v>
      </c>
      <c r="Z37" s="66">
        <v>0</v>
      </c>
      <c r="AA37" s="67">
        <v>0</v>
      </c>
      <c r="AB37" s="68">
        <v>11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283</v>
      </c>
      <c r="AN37" s="68">
        <v>970</v>
      </c>
      <c r="AO37" s="68">
        <v>970</v>
      </c>
      <c r="AP37" s="69">
        <v>970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970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61">
        <v>1045</v>
      </c>
      <c r="L38" s="61">
        <v>1045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11</v>
      </c>
      <c r="AC38" s="80">
        <v>36</v>
      </c>
      <c r="AD38" s="80">
        <v>238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285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61">
        <v>1045</v>
      </c>
      <c r="L39" s="61">
        <v>1045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11</v>
      </c>
      <c r="AC39" s="80">
        <v>36</v>
      </c>
      <c r="AD39" s="80">
        <v>248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295</v>
      </c>
      <c r="AN39" s="80">
        <v>990</v>
      </c>
      <c r="AO39" s="80">
        <v>990</v>
      </c>
      <c r="AP39" s="81">
        <v>990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990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130</v>
      </c>
      <c r="H40" s="74">
        <v>130</v>
      </c>
      <c r="I40" s="87">
        <v>0</v>
      </c>
      <c r="J40" s="87">
        <v>0</v>
      </c>
      <c r="K40" s="61">
        <v>1045</v>
      </c>
      <c r="L40" s="61">
        <v>1045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11</v>
      </c>
      <c r="AC40" s="93">
        <v>36</v>
      </c>
      <c r="AD40" s="93">
        <v>248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295</v>
      </c>
      <c r="AN40" s="93">
        <v>990</v>
      </c>
      <c r="AO40" s="93">
        <v>990</v>
      </c>
      <c r="AP40" s="94">
        <v>990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990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130</v>
      </c>
      <c r="H41" s="74">
        <v>130</v>
      </c>
      <c r="I41" s="61">
        <v>0</v>
      </c>
      <c r="J41" s="61">
        <v>0</v>
      </c>
      <c r="K41" s="61">
        <v>1045</v>
      </c>
      <c r="L41" s="61">
        <v>1045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11</v>
      </c>
      <c r="AC41" s="68">
        <v>36</v>
      </c>
      <c r="AD41" s="68">
        <v>263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310</v>
      </c>
      <c r="AN41" s="68">
        <v>1005</v>
      </c>
      <c r="AO41" s="68">
        <v>1005</v>
      </c>
      <c r="AP41" s="69">
        <v>1005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1005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61">
        <v>1045</v>
      </c>
      <c r="L42" s="61">
        <v>1045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11</v>
      </c>
      <c r="AC42" s="80">
        <v>36</v>
      </c>
      <c r="AD42" s="80">
        <v>278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325</v>
      </c>
      <c r="AN42" s="80">
        <v>1020</v>
      </c>
      <c r="AO42" s="80">
        <v>1020</v>
      </c>
      <c r="AP42" s="81">
        <v>1020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1020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61">
        <v>1045</v>
      </c>
      <c r="L43" s="61">
        <v>1045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11</v>
      </c>
      <c r="AC43" s="80">
        <v>36</v>
      </c>
      <c r="AD43" s="80">
        <v>298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345</v>
      </c>
      <c r="AN43" s="80">
        <v>1040</v>
      </c>
      <c r="AO43" s="80">
        <v>1040</v>
      </c>
      <c r="AP43" s="81">
        <v>1040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1040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130</v>
      </c>
      <c r="H44" s="74">
        <v>130</v>
      </c>
      <c r="I44" s="87">
        <v>0</v>
      </c>
      <c r="J44" s="87">
        <v>0</v>
      </c>
      <c r="K44" s="61">
        <v>1045</v>
      </c>
      <c r="L44" s="61">
        <v>1045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11</v>
      </c>
      <c r="AC44" s="93">
        <v>36</v>
      </c>
      <c r="AD44" s="93">
        <v>308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355</v>
      </c>
      <c r="AN44" s="93">
        <v>1050</v>
      </c>
      <c r="AO44" s="93">
        <v>1050</v>
      </c>
      <c r="AP44" s="94">
        <v>1050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1050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130</v>
      </c>
      <c r="H45" s="74">
        <v>130</v>
      </c>
      <c r="I45" s="61">
        <v>0</v>
      </c>
      <c r="J45" s="61">
        <v>0</v>
      </c>
      <c r="K45" s="61">
        <v>1045</v>
      </c>
      <c r="L45" s="61">
        <v>1045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11</v>
      </c>
      <c r="AC45" s="68">
        <v>36</v>
      </c>
      <c r="AD45" s="68">
        <v>308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355</v>
      </c>
      <c r="AN45" s="68">
        <v>1050</v>
      </c>
      <c r="AO45" s="68">
        <v>1050</v>
      </c>
      <c r="AP45" s="69">
        <v>1050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1050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61">
        <v>1045</v>
      </c>
      <c r="L46" s="61">
        <v>1045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11</v>
      </c>
      <c r="AC46" s="80">
        <v>36</v>
      </c>
      <c r="AD46" s="80">
        <v>328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375</v>
      </c>
      <c r="AN46" s="80">
        <v>1070</v>
      </c>
      <c r="AO46" s="80">
        <v>1070</v>
      </c>
      <c r="AP46" s="81">
        <v>1070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1070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61">
        <v>1045</v>
      </c>
      <c r="L47" s="61">
        <v>1045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11</v>
      </c>
      <c r="AC47" s="80">
        <v>36</v>
      </c>
      <c r="AD47" s="80">
        <v>338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385</v>
      </c>
      <c r="AN47" s="80">
        <v>1080</v>
      </c>
      <c r="AO47" s="80">
        <v>1080</v>
      </c>
      <c r="AP47" s="81">
        <v>1080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1080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130</v>
      </c>
      <c r="H48" s="74">
        <v>130</v>
      </c>
      <c r="I48" s="87">
        <v>0</v>
      </c>
      <c r="J48" s="87">
        <v>0</v>
      </c>
      <c r="K48" s="61">
        <v>1045</v>
      </c>
      <c r="L48" s="61">
        <v>1045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11</v>
      </c>
      <c r="AC48" s="93">
        <v>36</v>
      </c>
      <c r="AD48" s="93">
        <v>348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395</v>
      </c>
      <c r="AN48" s="93">
        <v>1090</v>
      </c>
      <c r="AO48" s="93">
        <v>1090</v>
      </c>
      <c r="AP48" s="94">
        <v>1090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1090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130</v>
      </c>
      <c r="H49" s="74">
        <v>130</v>
      </c>
      <c r="I49" s="61">
        <v>0</v>
      </c>
      <c r="J49" s="61">
        <v>0</v>
      </c>
      <c r="K49" s="61">
        <v>1045</v>
      </c>
      <c r="L49" s="61">
        <v>1045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11</v>
      </c>
      <c r="AC49" s="68">
        <v>36</v>
      </c>
      <c r="AD49" s="68">
        <v>358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405</v>
      </c>
      <c r="AN49" s="68">
        <v>1100</v>
      </c>
      <c r="AO49" s="68">
        <v>1100</v>
      </c>
      <c r="AP49" s="69">
        <v>1100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1100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61">
        <v>1045</v>
      </c>
      <c r="L50" s="61">
        <v>1045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11</v>
      </c>
      <c r="AC50" s="80">
        <v>36</v>
      </c>
      <c r="AD50" s="80">
        <v>358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405</v>
      </c>
      <c r="AN50" s="80">
        <v>1100</v>
      </c>
      <c r="AO50" s="80">
        <v>1100</v>
      </c>
      <c r="AP50" s="81">
        <v>1100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1100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61">
        <v>1045</v>
      </c>
      <c r="L51" s="61">
        <v>1045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11</v>
      </c>
      <c r="AC51" s="80">
        <v>36</v>
      </c>
      <c r="AD51" s="80">
        <v>368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415</v>
      </c>
      <c r="AN51" s="80">
        <v>1110</v>
      </c>
      <c r="AO51" s="80">
        <v>1110</v>
      </c>
      <c r="AP51" s="81">
        <v>1110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1110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130</v>
      </c>
      <c r="H52" s="74">
        <v>130</v>
      </c>
      <c r="I52" s="87">
        <v>0</v>
      </c>
      <c r="J52" s="87">
        <v>0</v>
      </c>
      <c r="K52" s="61">
        <v>1045</v>
      </c>
      <c r="L52" s="61">
        <v>1045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11</v>
      </c>
      <c r="AC52" s="93">
        <v>36</v>
      </c>
      <c r="AD52" s="93">
        <v>383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430</v>
      </c>
      <c r="AN52" s="93">
        <v>1125</v>
      </c>
      <c r="AO52" s="93">
        <v>1125</v>
      </c>
      <c r="AP52" s="94">
        <v>1125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1125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130</v>
      </c>
      <c r="H53" s="74">
        <v>130</v>
      </c>
      <c r="I53" s="61">
        <v>0</v>
      </c>
      <c r="J53" s="61">
        <v>0</v>
      </c>
      <c r="K53" s="61">
        <v>1045</v>
      </c>
      <c r="L53" s="61">
        <v>1045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11</v>
      </c>
      <c r="AC53" s="68">
        <v>36</v>
      </c>
      <c r="AD53" s="68">
        <v>388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435</v>
      </c>
      <c r="AN53" s="68">
        <v>1130</v>
      </c>
      <c r="AO53" s="68">
        <v>1130</v>
      </c>
      <c r="AP53" s="69">
        <v>1130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1130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61">
        <v>1045</v>
      </c>
      <c r="L54" s="61">
        <v>1045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11</v>
      </c>
      <c r="AC54" s="80">
        <v>36</v>
      </c>
      <c r="AD54" s="80">
        <v>408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455</v>
      </c>
      <c r="AN54" s="80">
        <v>1150</v>
      </c>
      <c r="AO54" s="80">
        <v>1150</v>
      </c>
      <c r="AP54" s="81">
        <v>1150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1150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61">
        <v>1045</v>
      </c>
      <c r="L55" s="61">
        <v>1045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11</v>
      </c>
      <c r="AC55" s="80">
        <v>36</v>
      </c>
      <c r="AD55" s="80">
        <v>438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485</v>
      </c>
      <c r="AN55" s="80">
        <v>1180</v>
      </c>
      <c r="AO55" s="80">
        <v>1180</v>
      </c>
      <c r="AP55" s="81">
        <v>1180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1180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130</v>
      </c>
      <c r="H56" s="74">
        <v>130</v>
      </c>
      <c r="I56" s="87">
        <v>0</v>
      </c>
      <c r="J56" s="87">
        <v>0</v>
      </c>
      <c r="K56" s="61">
        <v>1045</v>
      </c>
      <c r="L56" s="61">
        <v>1045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11</v>
      </c>
      <c r="AC56" s="93">
        <v>36</v>
      </c>
      <c r="AD56" s="93">
        <v>468</v>
      </c>
      <c r="AE56" s="93">
        <v>0</v>
      </c>
      <c r="AF56" s="93">
        <v>0</v>
      </c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2">
        <v>515</v>
      </c>
      <c r="AN56" s="93">
        <v>1210</v>
      </c>
      <c r="AO56" s="93">
        <v>1210</v>
      </c>
      <c r="AP56" s="94">
        <v>1210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1210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130</v>
      </c>
      <c r="H57" s="74">
        <v>130</v>
      </c>
      <c r="I57" s="61">
        <v>0</v>
      </c>
      <c r="J57" s="61">
        <v>0</v>
      </c>
      <c r="K57" s="61">
        <v>1045</v>
      </c>
      <c r="L57" s="61">
        <v>1045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11</v>
      </c>
      <c r="AC57" s="68">
        <v>36</v>
      </c>
      <c r="AD57" s="68">
        <v>478</v>
      </c>
      <c r="AE57" s="68">
        <v>0</v>
      </c>
      <c r="AF57" s="68">
        <v>0</v>
      </c>
      <c r="AG57" s="68">
        <v>0</v>
      </c>
      <c r="AH57" s="68">
        <v>0</v>
      </c>
      <c r="AI57" s="68">
        <v>0</v>
      </c>
      <c r="AJ57" s="68">
        <v>0</v>
      </c>
      <c r="AK57" s="68">
        <v>0</v>
      </c>
      <c r="AL57" s="68">
        <v>0</v>
      </c>
      <c r="AM57" s="68">
        <v>525</v>
      </c>
      <c r="AN57" s="68">
        <v>1220</v>
      </c>
      <c r="AO57" s="68">
        <v>1220</v>
      </c>
      <c r="AP57" s="69">
        <v>1220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1220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61">
        <v>1045</v>
      </c>
      <c r="L58" s="61">
        <v>1045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11</v>
      </c>
      <c r="AC58" s="80">
        <v>36</v>
      </c>
      <c r="AD58" s="80">
        <v>498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79">
        <v>545</v>
      </c>
      <c r="AN58" s="80">
        <v>1240</v>
      </c>
      <c r="AO58" s="80">
        <v>1240</v>
      </c>
      <c r="AP58" s="81">
        <v>1240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1240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61">
        <v>1045</v>
      </c>
      <c r="L59" s="61">
        <v>1045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11</v>
      </c>
      <c r="AC59" s="80">
        <v>36</v>
      </c>
      <c r="AD59" s="80">
        <v>518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79">
        <v>565</v>
      </c>
      <c r="AN59" s="80">
        <v>1260</v>
      </c>
      <c r="AO59" s="80">
        <v>1260</v>
      </c>
      <c r="AP59" s="81">
        <v>1260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1260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130</v>
      </c>
      <c r="H60" s="74">
        <v>130</v>
      </c>
      <c r="I60" s="87">
        <v>0</v>
      </c>
      <c r="J60" s="87">
        <v>0</v>
      </c>
      <c r="K60" s="61">
        <v>1045</v>
      </c>
      <c r="L60" s="61">
        <v>1045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11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0</v>
      </c>
      <c r="AI60" s="93">
        <v>0</v>
      </c>
      <c r="AJ60" s="93">
        <v>0</v>
      </c>
      <c r="AK60" s="93">
        <v>0</v>
      </c>
      <c r="AL60" s="93">
        <v>0</v>
      </c>
      <c r="AM60" s="92">
        <v>575</v>
      </c>
      <c r="AN60" s="93">
        <v>1270</v>
      </c>
      <c r="AO60" s="93">
        <v>1270</v>
      </c>
      <c r="AP60" s="94">
        <v>1270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1270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130</v>
      </c>
      <c r="H61" s="74">
        <v>130</v>
      </c>
      <c r="I61" s="61">
        <v>0</v>
      </c>
      <c r="J61" s="61">
        <v>0</v>
      </c>
      <c r="K61" s="61">
        <v>1045</v>
      </c>
      <c r="L61" s="61">
        <v>1045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11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20</v>
      </c>
      <c r="AI61" s="68">
        <v>0</v>
      </c>
      <c r="AJ61" s="68">
        <v>0</v>
      </c>
      <c r="AK61" s="68">
        <v>0</v>
      </c>
      <c r="AL61" s="68">
        <v>0</v>
      </c>
      <c r="AM61" s="68">
        <v>595</v>
      </c>
      <c r="AN61" s="68">
        <v>1290</v>
      </c>
      <c r="AO61" s="68">
        <v>1290</v>
      </c>
      <c r="AP61" s="69">
        <v>1290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1290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61">
        <v>1045</v>
      </c>
      <c r="L62" s="61">
        <v>1045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11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30</v>
      </c>
      <c r="AI62" s="80">
        <v>0</v>
      </c>
      <c r="AJ62" s="80">
        <v>0</v>
      </c>
      <c r="AK62" s="80">
        <v>0</v>
      </c>
      <c r="AL62" s="80">
        <v>0</v>
      </c>
      <c r="AM62" s="79">
        <v>605</v>
      </c>
      <c r="AN62" s="80">
        <v>1300</v>
      </c>
      <c r="AO62" s="80">
        <v>1300</v>
      </c>
      <c r="AP62" s="81">
        <v>1300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1300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61">
        <v>1045</v>
      </c>
      <c r="L63" s="61">
        <v>1045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11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40</v>
      </c>
      <c r="AI63" s="80">
        <v>0</v>
      </c>
      <c r="AJ63" s="80">
        <v>0</v>
      </c>
      <c r="AK63" s="80">
        <v>0</v>
      </c>
      <c r="AL63" s="80">
        <v>0</v>
      </c>
      <c r="AM63" s="79">
        <v>615</v>
      </c>
      <c r="AN63" s="80">
        <v>1310</v>
      </c>
      <c r="AO63" s="80">
        <v>1310</v>
      </c>
      <c r="AP63" s="81">
        <v>1310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1310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130</v>
      </c>
      <c r="H64" s="74">
        <v>130</v>
      </c>
      <c r="I64" s="87">
        <v>0</v>
      </c>
      <c r="J64" s="87">
        <v>0</v>
      </c>
      <c r="K64" s="61">
        <v>1045</v>
      </c>
      <c r="L64" s="61">
        <v>1045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11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40</v>
      </c>
      <c r="AI64" s="93">
        <v>0</v>
      </c>
      <c r="AJ64" s="93">
        <v>0</v>
      </c>
      <c r="AK64" s="93">
        <v>0</v>
      </c>
      <c r="AL64" s="93">
        <v>0</v>
      </c>
      <c r="AM64" s="92">
        <v>615</v>
      </c>
      <c r="AN64" s="93">
        <v>1310</v>
      </c>
      <c r="AO64" s="93">
        <v>1310</v>
      </c>
      <c r="AP64" s="94">
        <v>1310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1310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130</v>
      </c>
      <c r="H65" s="74">
        <v>130</v>
      </c>
      <c r="I65" s="61">
        <v>0</v>
      </c>
      <c r="J65" s="61">
        <v>0</v>
      </c>
      <c r="K65" s="61">
        <v>1045</v>
      </c>
      <c r="L65" s="61">
        <v>1045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11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30</v>
      </c>
      <c r="AI65" s="68">
        <v>0</v>
      </c>
      <c r="AJ65" s="68">
        <v>0</v>
      </c>
      <c r="AK65" s="68">
        <v>0</v>
      </c>
      <c r="AL65" s="68">
        <v>0</v>
      </c>
      <c r="AM65" s="68">
        <v>605</v>
      </c>
      <c r="AN65" s="68">
        <v>1300</v>
      </c>
      <c r="AO65" s="68">
        <v>1300</v>
      </c>
      <c r="AP65" s="69">
        <v>1300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1300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61">
        <v>1045</v>
      </c>
      <c r="L66" s="61">
        <v>1045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11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20</v>
      </c>
      <c r="AI66" s="80">
        <v>0</v>
      </c>
      <c r="AJ66" s="80">
        <v>0</v>
      </c>
      <c r="AK66" s="80">
        <v>0</v>
      </c>
      <c r="AL66" s="80">
        <v>0</v>
      </c>
      <c r="AM66" s="79">
        <v>595</v>
      </c>
      <c r="AN66" s="80">
        <v>1290</v>
      </c>
      <c r="AO66" s="80">
        <v>1290</v>
      </c>
      <c r="AP66" s="81">
        <v>1290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1290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61">
        <v>1045</v>
      </c>
      <c r="L67" s="61">
        <v>1045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11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10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1280</v>
      </c>
      <c r="AO67" s="80">
        <v>1280</v>
      </c>
      <c r="AP67" s="81">
        <v>1280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1280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130</v>
      </c>
      <c r="H68" s="74">
        <v>130</v>
      </c>
      <c r="I68" s="87">
        <v>0</v>
      </c>
      <c r="J68" s="87">
        <v>0</v>
      </c>
      <c r="K68" s="61">
        <v>1045</v>
      </c>
      <c r="L68" s="61">
        <v>1045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11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1280</v>
      </c>
      <c r="AO68" s="93">
        <v>1280</v>
      </c>
      <c r="AP68" s="94">
        <v>1280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1280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130</v>
      </c>
      <c r="H69" s="74">
        <v>130</v>
      </c>
      <c r="I69" s="61">
        <v>0</v>
      </c>
      <c r="J69" s="61">
        <v>0</v>
      </c>
      <c r="K69" s="61">
        <v>1045</v>
      </c>
      <c r="L69" s="61">
        <v>1045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11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20</v>
      </c>
      <c r="AI69" s="68">
        <v>0</v>
      </c>
      <c r="AJ69" s="68">
        <v>0</v>
      </c>
      <c r="AK69" s="68">
        <v>0</v>
      </c>
      <c r="AL69" s="68">
        <v>0</v>
      </c>
      <c r="AM69" s="68">
        <v>595</v>
      </c>
      <c r="AN69" s="68">
        <v>1290</v>
      </c>
      <c r="AO69" s="68">
        <v>1290</v>
      </c>
      <c r="AP69" s="69">
        <v>1290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1290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61">
        <v>1045</v>
      </c>
      <c r="L70" s="61">
        <v>1045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11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20</v>
      </c>
      <c r="AI70" s="80">
        <v>0</v>
      </c>
      <c r="AJ70" s="80">
        <v>0</v>
      </c>
      <c r="AK70" s="80">
        <v>0</v>
      </c>
      <c r="AL70" s="80">
        <v>0</v>
      </c>
      <c r="AM70" s="79">
        <v>595</v>
      </c>
      <c r="AN70" s="80">
        <v>1290</v>
      </c>
      <c r="AO70" s="80">
        <v>1290</v>
      </c>
      <c r="AP70" s="81">
        <v>1290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1290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61">
        <v>1045</v>
      </c>
      <c r="L71" s="61">
        <v>1045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11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30</v>
      </c>
      <c r="AI71" s="80">
        <v>0</v>
      </c>
      <c r="AJ71" s="80">
        <v>0</v>
      </c>
      <c r="AK71" s="80">
        <v>0</v>
      </c>
      <c r="AL71" s="80">
        <v>0</v>
      </c>
      <c r="AM71" s="79">
        <v>605</v>
      </c>
      <c r="AN71" s="80">
        <v>1300</v>
      </c>
      <c r="AO71" s="80">
        <v>1300</v>
      </c>
      <c r="AP71" s="81">
        <v>1300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1300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130</v>
      </c>
      <c r="H72" s="74">
        <v>130</v>
      </c>
      <c r="I72" s="87">
        <v>0</v>
      </c>
      <c r="J72" s="87">
        <v>0</v>
      </c>
      <c r="K72" s="61">
        <v>1045</v>
      </c>
      <c r="L72" s="61">
        <v>1045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11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30</v>
      </c>
      <c r="AI72" s="93">
        <v>0</v>
      </c>
      <c r="AJ72" s="93">
        <v>0</v>
      </c>
      <c r="AK72" s="93">
        <v>0</v>
      </c>
      <c r="AL72" s="93">
        <v>0</v>
      </c>
      <c r="AM72" s="92">
        <v>605</v>
      </c>
      <c r="AN72" s="93">
        <v>1300</v>
      </c>
      <c r="AO72" s="93">
        <v>1300</v>
      </c>
      <c r="AP72" s="94">
        <v>1300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1300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130</v>
      </c>
      <c r="H73" s="74">
        <v>130</v>
      </c>
      <c r="I73" s="61">
        <v>0</v>
      </c>
      <c r="J73" s="61">
        <v>0</v>
      </c>
      <c r="K73" s="61">
        <v>1045</v>
      </c>
      <c r="L73" s="61">
        <v>1045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11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40</v>
      </c>
      <c r="AI73" s="68">
        <v>0</v>
      </c>
      <c r="AJ73" s="68">
        <v>0</v>
      </c>
      <c r="AK73" s="68">
        <v>0</v>
      </c>
      <c r="AL73" s="68">
        <v>0</v>
      </c>
      <c r="AM73" s="68">
        <v>615</v>
      </c>
      <c r="AN73" s="68">
        <v>1310</v>
      </c>
      <c r="AO73" s="68">
        <v>1310</v>
      </c>
      <c r="AP73" s="69">
        <v>1310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1310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61">
        <v>1045</v>
      </c>
      <c r="L74" s="61">
        <v>1045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11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40</v>
      </c>
      <c r="AI74" s="80">
        <v>0</v>
      </c>
      <c r="AJ74" s="80">
        <v>0</v>
      </c>
      <c r="AK74" s="80">
        <v>0</v>
      </c>
      <c r="AL74" s="80">
        <v>0</v>
      </c>
      <c r="AM74" s="79">
        <v>615</v>
      </c>
      <c r="AN74" s="80">
        <v>1310</v>
      </c>
      <c r="AO74" s="80">
        <v>1310</v>
      </c>
      <c r="AP74" s="81">
        <v>1310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1310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61">
        <v>1045</v>
      </c>
      <c r="L75" s="61">
        <v>1045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11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30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1300</v>
      </c>
      <c r="AO75" s="80">
        <v>1300</v>
      </c>
      <c r="AP75" s="81">
        <v>1300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1300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130</v>
      </c>
      <c r="H76" s="74">
        <v>130</v>
      </c>
      <c r="I76" s="87">
        <v>0</v>
      </c>
      <c r="J76" s="87">
        <v>0</v>
      </c>
      <c r="K76" s="61">
        <v>1045</v>
      </c>
      <c r="L76" s="61">
        <v>1045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11</v>
      </c>
      <c r="AC76" s="93">
        <v>36</v>
      </c>
      <c r="AD76" s="93">
        <v>528</v>
      </c>
      <c r="AE76" s="93">
        <v>0</v>
      </c>
      <c r="AF76" s="93">
        <v>0</v>
      </c>
      <c r="AG76" s="93">
        <v>0</v>
      </c>
      <c r="AH76" s="93">
        <v>30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1300</v>
      </c>
      <c r="AO76" s="93">
        <v>1300</v>
      </c>
      <c r="AP76" s="94">
        <v>1300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1300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130</v>
      </c>
      <c r="H77" s="74">
        <v>130</v>
      </c>
      <c r="I77" s="61">
        <v>0</v>
      </c>
      <c r="J77" s="61">
        <v>0</v>
      </c>
      <c r="K77" s="61">
        <v>1045</v>
      </c>
      <c r="L77" s="61">
        <v>1045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11</v>
      </c>
      <c r="AC77" s="68">
        <v>36</v>
      </c>
      <c r="AD77" s="68">
        <v>528</v>
      </c>
      <c r="AE77" s="68">
        <v>0</v>
      </c>
      <c r="AF77" s="68">
        <v>0</v>
      </c>
      <c r="AG77" s="68">
        <v>0</v>
      </c>
      <c r="AH77" s="68">
        <v>20</v>
      </c>
      <c r="AI77" s="68">
        <v>0</v>
      </c>
      <c r="AJ77" s="68">
        <v>0</v>
      </c>
      <c r="AK77" s="68">
        <v>0</v>
      </c>
      <c r="AL77" s="68">
        <v>0</v>
      </c>
      <c r="AM77" s="68">
        <v>595</v>
      </c>
      <c r="AN77" s="68">
        <v>1290</v>
      </c>
      <c r="AO77" s="68">
        <v>1290</v>
      </c>
      <c r="AP77" s="69">
        <v>1290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1290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61">
        <v>1045</v>
      </c>
      <c r="L78" s="61">
        <v>1045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11</v>
      </c>
      <c r="AC78" s="80">
        <v>36</v>
      </c>
      <c r="AD78" s="80">
        <v>528</v>
      </c>
      <c r="AE78" s="80">
        <v>0</v>
      </c>
      <c r="AF78" s="80">
        <v>0</v>
      </c>
      <c r="AG78" s="80">
        <v>0</v>
      </c>
      <c r="AH78" s="80">
        <v>10</v>
      </c>
      <c r="AI78" s="80">
        <v>0</v>
      </c>
      <c r="AJ78" s="80">
        <v>0</v>
      </c>
      <c r="AK78" s="80">
        <v>0</v>
      </c>
      <c r="AL78" s="80">
        <v>0</v>
      </c>
      <c r="AM78" s="79">
        <v>585</v>
      </c>
      <c r="AN78" s="80">
        <v>1280</v>
      </c>
      <c r="AO78" s="80">
        <v>1280</v>
      </c>
      <c r="AP78" s="81">
        <v>1280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1280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61">
        <v>1045</v>
      </c>
      <c r="L79" s="61">
        <v>1045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11</v>
      </c>
      <c r="AC79" s="80">
        <v>36</v>
      </c>
      <c r="AD79" s="80">
        <v>518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1260</v>
      </c>
      <c r="AO79" s="80">
        <v>1260</v>
      </c>
      <c r="AP79" s="81">
        <v>1260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1260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130</v>
      </c>
      <c r="H80" s="74">
        <v>130</v>
      </c>
      <c r="I80" s="87">
        <v>0</v>
      </c>
      <c r="J80" s="87">
        <v>0</v>
      </c>
      <c r="K80" s="61">
        <v>1045</v>
      </c>
      <c r="L80" s="61">
        <v>1045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11</v>
      </c>
      <c r="AC80" s="93">
        <v>36</v>
      </c>
      <c r="AD80" s="93">
        <v>498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545</v>
      </c>
      <c r="AN80" s="93">
        <v>1240</v>
      </c>
      <c r="AO80" s="93">
        <v>1240</v>
      </c>
      <c r="AP80" s="94">
        <v>1240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1240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130</v>
      </c>
      <c r="H81" s="74">
        <v>130</v>
      </c>
      <c r="I81" s="61">
        <v>0</v>
      </c>
      <c r="J81" s="61">
        <v>0</v>
      </c>
      <c r="K81" s="61">
        <v>1045</v>
      </c>
      <c r="L81" s="61">
        <v>1045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11</v>
      </c>
      <c r="AC81" s="68">
        <v>36</v>
      </c>
      <c r="AD81" s="68">
        <v>498</v>
      </c>
      <c r="AE81" s="68">
        <v>0</v>
      </c>
      <c r="AF81" s="68">
        <v>0</v>
      </c>
      <c r="AG81" s="68">
        <v>0</v>
      </c>
      <c r="AH81" s="68">
        <v>0</v>
      </c>
      <c r="AI81" s="68">
        <v>0</v>
      </c>
      <c r="AJ81" s="68">
        <v>0</v>
      </c>
      <c r="AK81" s="68">
        <v>0</v>
      </c>
      <c r="AL81" s="68">
        <v>0</v>
      </c>
      <c r="AM81" s="68">
        <v>545</v>
      </c>
      <c r="AN81" s="68">
        <v>1240</v>
      </c>
      <c r="AO81" s="68">
        <v>1240</v>
      </c>
      <c r="AP81" s="69">
        <v>1240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1240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61">
        <v>1045</v>
      </c>
      <c r="L82" s="61">
        <v>1045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11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79">
        <v>575</v>
      </c>
      <c r="AN82" s="80">
        <v>1270</v>
      </c>
      <c r="AO82" s="80">
        <v>1270</v>
      </c>
      <c r="AP82" s="81">
        <v>1270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1270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61">
        <v>1045</v>
      </c>
      <c r="L83" s="61">
        <v>1045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11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30</v>
      </c>
      <c r="AI83" s="80">
        <v>0</v>
      </c>
      <c r="AJ83" s="80">
        <v>0</v>
      </c>
      <c r="AK83" s="80">
        <v>0</v>
      </c>
      <c r="AL83" s="80">
        <v>0</v>
      </c>
      <c r="AM83" s="79">
        <v>605</v>
      </c>
      <c r="AN83" s="80">
        <v>1300</v>
      </c>
      <c r="AO83" s="80">
        <v>1300</v>
      </c>
      <c r="AP83" s="81">
        <v>1300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1300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130</v>
      </c>
      <c r="H84" s="74">
        <v>130</v>
      </c>
      <c r="I84" s="87">
        <v>0</v>
      </c>
      <c r="J84" s="87">
        <v>0</v>
      </c>
      <c r="K84" s="61">
        <v>1045</v>
      </c>
      <c r="L84" s="61">
        <v>1045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11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90</v>
      </c>
      <c r="AI84" s="93">
        <v>0</v>
      </c>
      <c r="AJ84" s="93">
        <v>0</v>
      </c>
      <c r="AK84" s="93">
        <v>0</v>
      </c>
      <c r="AL84" s="93">
        <v>0</v>
      </c>
      <c r="AM84" s="92">
        <v>665</v>
      </c>
      <c r="AN84" s="93">
        <v>1360</v>
      </c>
      <c r="AO84" s="93">
        <v>1360</v>
      </c>
      <c r="AP84" s="94">
        <v>1360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1360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130</v>
      </c>
      <c r="H85" s="74">
        <v>130</v>
      </c>
      <c r="I85" s="61">
        <v>0</v>
      </c>
      <c r="J85" s="61">
        <v>0</v>
      </c>
      <c r="K85" s="61">
        <v>1045</v>
      </c>
      <c r="L85" s="61">
        <v>1045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11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130</v>
      </c>
      <c r="AI85" s="68">
        <v>0</v>
      </c>
      <c r="AJ85" s="68">
        <v>0</v>
      </c>
      <c r="AK85" s="68">
        <v>0</v>
      </c>
      <c r="AL85" s="68">
        <v>0</v>
      </c>
      <c r="AM85" s="68">
        <v>705</v>
      </c>
      <c r="AN85" s="68">
        <v>1400</v>
      </c>
      <c r="AO85" s="68">
        <v>1400</v>
      </c>
      <c r="AP85" s="69">
        <v>1400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1400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61">
        <v>1045</v>
      </c>
      <c r="L86" s="61">
        <v>1045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11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160</v>
      </c>
      <c r="AI86" s="80">
        <v>0</v>
      </c>
      <c r="AJ86" s="80">
        <v>0</v>
      </c>
      <c r="AK86" s="80">
        <v>0</v>
      </c>
      <c r="AL86" s="80">
        <v>0</v>
      </c>
      <c r="AM86" s="79">
        <v>735</v>
      </c>
      <c r="AN86" s="80">
        <v>1430</v>
      </c>
      <c r="AO86" s="80">
        <v>1430</v>
      </c>
      <c r="AP86" s="81">
        <v>1430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1430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61">
        <v>1045</v>
      </c>
      <c r="L87" s="61">
        <v>1045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11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190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1460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130</v>
      </c>
      <c r="H88" s="74">
        <v>130</v>
      </c>
      <c r="I88" s="87">
        <v>0</v>
      </c>
      <c r="J88" s="87">
        <v>0</v>
      </c>
      <c r="K88" s="61">
        <v>1045</v>
      </c>
      <c r="L88" s="61">
        <v>1045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11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210</v>
      </c>
      <c r="AI88" s="93">
        <v>0</v>
      </c>
      <c r="AJ88" s="93">
        <v>0</v>
      </c>
      <c r="AK88" s="93">
        <v>0</v>
      </c>
      <c r="AL88" s="93">
        <v>0</v>
      </c>
      <c r="AM88" s="92">
        <v>785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1480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130</v>
      </c>
      <c r="H89" s="74">
        <v>130</v>
      </c>
      <c r="I89" s="61">
        <v>0</v>
      </c>
      <c r="J89" s="61">
        <v>0</v>
      </c>
      <c r="K89" s="61">
        <v>1045</v>
      </c>
      <c r="L89" s="61">
        <v>1045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11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200</v>
      </c>
      <c r="AI89" s="68">
        <v>0</v>
      </c>
      <c r="AJ89" s="68">
        <v>0</v>
      </c>
      <c r="AK89" s="68">
        <v>0</v>
      </c>
      <c r="AL89" s="68">
        <v>0</v>
      </c>
      <c r="AM89" s="68">
        <v>775</v>
      </c>
      <c r="AN89" s="68">
        <v>1470</v>
      </c>
      <c r="AO89" s="68">
        <v>1470</v>
      </c>
      <c r="AP89" s="69">
        <v>1470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1470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61">
        <v>1045</v>
      </c>
      <c r="L90" s="61">
        <v>1045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11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200</v>
      </c>
      <c r="AI90" s="80">
        <v>0</v>
      </c>
      <c r="AJ90" s="80">
        <v>0</v>
      </c>
      <c r="AK90" s="80">
        <v>0</v>
      </c>
      <c r="AL90" s="80">
        <v>0</v>
      </c>
      <c r="AM90" s="79">
        <v>775</v>
      </c>
      <c r="AN90" s="80">
        <v>1470</v>
      </c>
      <c r="AO90" s="80">
        <v>1470</v>
      </c>
      <c r="AP90" s="81">
        <v>1470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1470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61">
        <v>1045</v>
      </c>
      <c r="L91" s="61">
        <v>1045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11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190</v>
      </c>
      <c r="AI91" s="80">
        <v>0</v>
      </c>
      <c r="AJ91" s="80">
        <v>0</v>
      </c>
      <c r="AK91" s="80">
        <v>0</v>
      </c>
      <c r="AL91" s="80">
        <v>0</v>
      </c>
      <c r="AM91" s="79">
        <v>765</v>
      </c>
      <c r="AN91" s="80">
        <v>1460</v>
      </c>
      <c r="AO91" s="80">
        <v>1460</v>
      </c>
      <c r="AP91" s="81">
        <v>1460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1460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130</v>
      </c>
      <c r="H92" s="74">
        <v>130</v>
      </c>
      <c r="I92" s="87">
        <v>0</v>
      </c>
      <c r="J92" s="87">
        <v>0</v>
      </c>
      <c r="K92" s="61">
        <v>1045</v>
      </c>
      <c r="L92" s="61">
        <v>1045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11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190</v>
      </c>
      <c r="AI92" s="93">
        <v>0</v>
      </c>
      <c r="AJ92" s="93">
        <v>0</v>
      </c>
      <c r="AK92" s="93">
        <v>0</v>
      </c>
      <c r="AL92" s="93">
        <v>0</v>
      </c>
      <c r="AM92" s="92">
        <v>765</v>
      </c>
      <c r="AN92" s="93">
        <v>1460</v>
      </c>
      <c r="AO92" s="93">
        <v>1460</v>
      </c>
      <c r="AP92" s="94">
        <v>1460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1460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130</v>
      </c>
      <c r="H93" s="74">
        <v>130</v>
      </c>
      <c r="I93" s="61">
        <v>0</v>
      </c>
      <c r="J93" s="61">
        <v>0</v>
      </c>
      <c r="K93" s="61">
        <v>1045</v>
      </c>
      <c r="L93" s="61">
        <v>1045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11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185</v>
      </c>
      <c r="AI93" s="68">
        <v>0</v>
      </c>
      <c r="AJ93" s="68">
        <v>0</v>
      </c>
      <c r="AK93" s="68">
        <v>0</v>
      </c>
      <c r="AL93" s="68">
        <v>0</v>
      </c>
      <c r="AM93" s="68">
        <v>760</v>
      </c>
      <c r="AN93" s="68">
        <v>1455</v>
      </c>
      <c r="AO93" s="68">
        <v>1455</v>
      </c>
      <c r="AP93" s="69">
        <v>1455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1455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61">
        <v>1045</v>
      </c>
      <c r="L94" s="61">
        <v>1045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11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185</v>
      </c>
      <c r="AI94" s="80">
        <v>0</v>
      </c>
      <c r="AJ94" s="80">
        <v>0</v>
      </c>
      <c r="AK94" s="80">
        <v>0</v>
      </c>
      <c r="AL94" s="80">
        <v>0</v>
      </c>
      <c r="AM94" s="79">
        <v>760</v>
      </c>
      <c r="AN94" s="80">
        <v>1455</v>
      </c>
      <c r="AO94" s="80">
        <v>1455</v>
      </c>
      <c r="AP94" s="81">
        <v>1455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1455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61">
        <v>1045</v>
      </c>
      <c r="L95" s="61">
        <v>1045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11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180</v>
      </c>
      <c r="AI95" s="80">
        <v>0</v>
      </c>
      <c r="AJ95" s="80">
        <v>0</v>
      </c>
      <c r="AK95" s="80">
        <v>0</v>
      </c>
      <c r="AL95" s="80">
        <v>0</v>
      </c>
      <c r="AM95" s="79">
        <v>755</v>
      </c>
      <c r="AN95" s="80">
        <v>1450</v>
      </c>
      <c r="AO95" s="80">
        <v>1450</v>
      </c>
      <c r="AP95" s="81">
        <v>1450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1450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130</v>
      </c>
      <c r="H96" s="74">
        <v>130</v>
      </c>
      <c r="I96" s="87">
        <v>0</v>
      </c>
      <c r="J96" s="87">
        <v>0</v>
      </c>
      <c r="K96" s="61">
        <v>1045</v>
      </c>
      <c r="L96" s="61">
        <v>1045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11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175</v>
      </c>
      <c r="AI96" s="93">
        <v>0</v>
      </c>
      <c r="AJ96" s="93">
        <v>0</v>
      </c>
      <c r="AK96" s="93">
        <v>0</v>
      </c>
      <c r="AL96" s="93">
        <v>0</v>
      </c>
      <c r="AM96" s="92">
        <v>750</v>
      </c>
      <c r="AN96" s="93">
        <v>1445</v>
      </c>
      <c r="AO96" s="93">
        <v>1445</v>
      </c>
      <c r="AP96" s="94">
        <v>1445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1445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130</v>
      </c>
      <c r="H97" s="74">
        <v>130</v>
      </c>
      <c r="I97" s="61">
        <v>0</v>
      </c>
      <c r="J97" s="61">
        <v>0</v>
      </c>
      <c r="K97" s="61">
        <v>1045</v>
      </c>
      <c r="L97" s="61">
        <v>1045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11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170</v>
      </c>
      <c r="AI97" s="68">
        <v>0</v>
      </c>
      <c r="AJ97" s="68">
        <v>0</v>
      </c>
      <c r="AK97" s="68">
        <v>0</v>
      </c>
      <c r="AL97" s="68">
        <v>0</v>
      </c>
      <c r="AM97" s="68">
        <v>745</v>
      </c>
      <c r="AN97" s="68">
        <v>1440</v>
      </c>
      <c r="AO97" s="68">
        <v>1440</v>
      </c>
      <c r="AP97" s="69">
        <v>1440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1440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61">
        <v>1045</v>
      </c>
      <c r="L98" s="61">
        <v>1045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11</v>
      </c>
      <c r="AC98" s="80">
        <v>36</v>
      </c>
      <c r="AD98" s="80">
        <v>528</v>
      </c>
      <c r="AE98" s="80">
        <v>0</v>
      </c>
      <c r="AF98" s="80">
        <v>0</v>
      </c>
      <c r="AG98" s="80">
        <v>0</v>
      </c>
      <c r="AH98" s="80">
        <v>160</v>
      </c>
      <c r="AI98" s="80">
        <v>0</v>
      </c>
      <c r="AJ98" s="80">
        <v>0</v>
      </c>
      <c r="AK98" s="80">
        <v>0</v>
      </c>
      <c r="AL98" s="80">
        <v>0</v>
      </c>
      <c r="AM98" s="79">
        <v>735</v>
      </c>
      <c r="AN98" s="80">
        <v>1430</v>
      </c>
      <c r="AO98" s="80">
        <v>1430</v>
      </c>
      <c r="AP98" s="81">
        <v>1430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1430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61">
        <v>1045</v>
      </c>
      <c r="L99" s="61">
        <v>1045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11</v>
      </c>
      <c r="AC99" s="80">
        <v>36</v>
      </c>
      <c r="AD99" s="80">
        <v>528</v>
      </c>
      <c r="AE99" s="80">
        <v>0</v>
      </c>
      <c r="AF99" s="80">
        <v>0</v>
      </c>
      <c r="AG99" s="80">
        <v>0</v>
      </c>
      <c r="AH99" s="80">
        <v>150</v>
      </c>
      <c r="AI99" s="80">
        <v>0</v>
      </c>
      <c r="AJ99" s="80">
        <v>0</v>
      </c>
      <c r="AK99" s="80">
        <v>0</v>
      </c>
      <c r="AL99" s="80">
        <v>0</v>
      </c>
      <c r="AM99" s="79">
        <v>725</v>
      </c>
      <c r="AN99" s="80">
        <v>1420</v>
      </c>
      <c r="AO99" s="80">
        <v>1420</v>
      </c>
      <c r="AP99" s="81">
        <v>1420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1420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130</v>
      </c>
      <c r="H100" s="74">
        <v>130</v>
      </c>
      <c r="I100" s="87">
        <v>0</v>
      </c>
      <c r="J100" s="87">
        <v>0</v>
      </c>
      <c r="K100" s="61">
        <v>1045</v>
      </c>
      <c r="L100" s="61">
        <v>1045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11</v>
      </c>
      <c r="AC100" s="93">
        <v>36</v>
      </c>
      <c r="AD100" s="93">
        <v>528</v>
      </c>
      <c r="AE100" s="93">
        <v>0</v>
      </c>
      <c r="AF100" s="93">
        <v>0</v>
      </c>
      <c r="AG100" s="93">
        <v>0</v>
      </c>
      <c r="AH100" s="93">
        <v>150</v>
      </c>
      <c r="AI100" s="93">
        <v>0</v>
      </c>
      <c r="AJ100" s="93">
        <v>0</v>
      </c>
      <c r="AK100" s="93">
        <v>0</v>
      </c>
      <c r="AL100" s="93">
        <v>0</v>
      </c>
      <c r="AM100" s="92">
        <v>725</v>
      </c>
      <c r="AN100" s="93">
        <v>1420</v>
      </c>
      <c r="AO100" s="93">
        <v>1420</v>
      </c>
      <c r="AP100" s="94">
        <v>1420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1420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130</v>
      </c>
      <c r="H101" s="74">
        <v>130</v>
      </c>
      <c r="I101" s="61">
        <v>0</v>
      </c>
      <c r="J101" s="61">
        <v>0</v>
      </c>
      <c r="K101" s="61">
        <v>1045</v>
      </c>
      <c r="L101" s="61">
        <v>1045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11</v>
      </c>
      <c r="AC101" s="68">
        <v>36</v>
      </c>
      <c r="AD101" s="68">
        <v>528</v>
      </c>
      <c r="AE101" s="68">
        <v>0</v>
      </c>
      <c r="AF101" s="68">
        <v>0</v>
      </c>
      <c r="AG101" s="68">
        <v>0</v>
      </c>
      <c r="AH101" s="68">
        <v>130</v>
      </c>
      <c r="AI101" s="68">
        <v>0</v>
      </c>
      <c r="AJ101" s="68">
        <v>0</v>
      </c>
      <c r="AK101" s="68">
        <v>0</v>
      </c>
      <c r="AL101" s="68">
        <v>0</v>
      </c>
      <c r="AM101" s="68">
        <v>705</v>
      </c>
      <c r="AN101" s="68">
        <v>1400</v>
      </c>
      <c r="AO101" s="68">
        <v>1400</v>
      </c>
      <c r="AP101" s="69">
        <v>1400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1400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61">
        <v>1045</v>
      </c>
      <c r="L102" s="61">
        <v>1045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11</v>
      </c>
      <c r="AC102" s="80">
        <v>36</v>
      </c>
      <c r="AD102" s="80">
        <v>528</v>
      </c>
      <c r="AE102" s="80">
        <v>0</v>
      </c>
      <c r="AF102" s="80">
        <v>0</v>
      </c>
      <c r="AG102" s="80">
        <v>0</v>
      </c>
      <c r="AH102" s="80">
        <v>120</v>
      </c>
      <c r="AI102" s="80">
        <v>0</v>
      </c>
      <c r="AJ102" s="80">
        <v>0</v>
      </c>
      <c r="AK102" s="80">
        <v>0</v>
      </c>
      <c r="AL102" s="80">
        <v>0</v>
      </c>
      <c r="AM102" s="79">
        <v>695</v>
      </c>
      <c r="AN102" s="80">
        <v>1390</v>
      </c>
      <c r="AO102" s="80">
        <v>1390</v>
      </c>
      <c r="AP102" s="81">
        <v>1390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1390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61">
        <v>1045</v>
      </c>
      <c r="L103" s="61">
        <v>1045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11</v>
      </c>
      <c r="AC103" s="80">
        <v>36</v>
      </c>
      <c r="AD103" s="80">
        <v>528</v>
      </c>
      <c r="AE103" s="80">
        <v>0</v>
      </c>
      <c r="AF103" s="80">
        <v>0</v>
      </c>
      <c r="AG103" s="80">
        <v>0</v>
      </c>
      <c r="AH103" s="80">
        <v>120</v>
      </c>
      <c r="AI103" s="80">
        <v>0</v>
      </c>
      <c r="AJ103" s="80">
        <v>0</v>
      </c>
      <c r="AK103" s="80">
        <v>0</v>
      </c>
      <c r="AL103" s="80">
        <v>0</v>
      </c>
      <c r="AM103" s="79">
        <v>695</v>
      </c>
      <c r="AN103" s="80">
        <v>1390</v>
      </c>
      <c r="AO103" s="80">
        <v>1390</v>
      </c>
      <c r="AP103" s="81">
        <v>1390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1390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130</v>
      </c>
      <c r="H104" s="74">
        <v>130</v>
      </c>
      <c r="I104" s="87">
        <v>0</v>
      </c>
      <c r="J104" s="87">
        <v>0</v>
      </c>
      <c r="K104" s="61">
        <v>1045</v>
      </c>
      <c r="L104" s="61">
        <v>1045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11</v>
      </c>
      <c r="AC104" s="93">
        <v>36</v>
      </c>
      <c r="AD104" s="93">
        <v>528</v>
      </c>
      <c r="AE104" s="93">
        <v>0</v>
      </c>
      <c r="AF104" s="93">
        <v>0</v>
      </c>
      <c r="AG104" s="93">
        <v>0</v>
      </c>
      <c r="AH104" s="93">
        <v>120</v>
      </c>
      <c r="AI104" s="93">
        <v>0</v>
      </c>
      <c r="AJ104" s="93">
        <v>0</v>
      </c>
      <c r="AK104" s="93">
        <v>0</v>
      </c>
      <c r="AL104" s="93">
        <v>0</v>
      </c>
      <c r="AM104" s="92">
        <v>695</v>
      </c>
      <c r="AN104" s="93">
        <v>1390</v>
      </c>
      <c r="AO104" s="93">
        <v>1390</v>
      </c>
      <c r="AP104" s="94">
        <v>1390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1390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130</v>
      </c>
      <c r="H105" s="74">
        <v>130</v>
      </c>
      <c r="I105" s="61">
        <v>0</v>
      </c>
      <c r="J105" s="61">
        <v>0</v>
      </c>
      <c r="K105" s="61">
        <v>1045</v>
      </c>
      <c r="L105" s="61">
        <v>1045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11</v>
      </c>
      <c r="AC105" s="68">
        <v>36</v>
      </c>
      <c r="AD105" s="68">
        <v>528</v>
      </c>
      <c r="AE105" s="68">
        <v>0</v>
      </c>
      <c r="AF105" s="68">
        <v>0</v>
      </c>
      <c r="AG105" s="68">
        <v>0</v>
      </c>
      <c r="AH105" s="68">
        <v>110</v>
      </c>
      <c r="AI105" s="68">
        <v>0</v>
      </c>
      <c r="AJ105" s="68">
        <v>0</v>
      </c>
      <c r="AK105" s="68">
        <v>0</v>
      </c>
      <c r="AL105" s="68">
        <v>0</v>
      </c>
      <c r="AM105" s="68">
        <v>685</v>
      </c>
      <c r="AN105" s="68">
        <v>1380</v>
      </c>
      <c r="AO105" s="68">
        <v>1380</v>
      </c>
      <c r="AP105" s="69">
        <v>1380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1380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61">
        <v>1045</v>
      </c>
      <c r="L106" s="61">
        <v>1045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11</v>
      </c>
      <c r="AC106" s="80">
        <v>36</v>
      </c>
      <c r="AD106" s="80">
        <v>528</v>
      </c>
      <c r="AE106" s="80">
        <v>0</v>
      </c>
      <c r="AF106" s="80">
        <v>0</v>
      </c>
      <c r="AG106" s="80">
        <v>0</v>
      </c>
      <c r="AH106" s="80">
        <v>110</v>
      </c>
      <c r="AI106" s="80">
        <v>0</v>
      </c>
      <c r="AJ106" s="80">
        <v>0</v>
      </c>
      <c r="AK106" s="80">
        <v>0</v>
      </c>
      <c r="AL106" s="80">
        <v>0</v>
      </c>
      <c r="AM106" s="79">
        <v>685</v>
      </c>
      <c r="AN106" s="80">
        <v>1380</v>
      </c>
      <c r="AO106" s="80">
        <v>1380</v>
      </c>
      <c r="AP106" s="81">
        <v>1380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1380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61">
        <v>1045</v>
      </c>
      <c r="L107" s="61">
        <v>1045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11</v>
      </c>
      <c r="AC107" s="80">
        <v>36</v>
      </c>
      <c r="AD107" s="80">
        <v>528</v>
      </c>
      <c r="AE107" s="80">
        <v>0</v>
      </c>
      <c r="AF107" s="80">
        <v>0</v>
      </c>
      <c r="AG107" s="80">
        <v>0</v>
      </c>
      <c r="AH107" s="80">
        <v>90</v>
      </c>
      <c r="AI107" s="80">
        <v>0</v>
      </c>
      <c r="AJ107" s="80">
        <v>0</v>
      </c>
      <c r="AK107" s="80">
        <v>0</v>
      </c>
      <c r="AL107" s="80">
        <v>0</v>
      </c>
      <c r="AM107" s="79">
        <v>665</v>
      </c>
      <c r="AN107" s="80">
        <v>1360</v>
      </c>
      <c r="AO107" s="80">
        <v>1360</v>
      </c>
      <c r="AP107" s="81">
        <v>1360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1360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130</v>
      </c>
      <c r="H108" s="74">
        <v>130</v>
      </c>
      <c r="I108" s="87">
        <v>0</v>
      </c>
      <c r="J108" s="87">
        <v>0</v>
      </c>
      <c r="K108" s="61">
        <v>1045</v>
      </c>
      <c r="L108" s="61">
        <v>1045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11</v>
      </c>
      <c r="AC108" s="93">
        <v>36</v>
      </c>
      <c r="AD108" s="93">
        <v>528</v>
      </c>
      <c r="AE108" s="93">
        <v>0</v>
      </c>
      <c r="AF108" s="93">
        <v>0</v>
      </c>
      <c r="AG108" s="93">
        <v>0</v>
      </c>
      <c r="AH108" s="93">
        <v>70</v>
      </c>
      <c r="AI108" s="93">
        <v>0</v>
      </c>
      <c r="AJ108" s="93">
        <v>0</v>
      </c>
      <c r="AK108" s="93">
        <v>0</v>
      </c>
      <c r="AL108" s="93">
        <v>0</v>
      </c>
      <c r="AM108" s="92">
        <v>645</v>
      </c>
      <c r="AN108" s="93">
        <v>1340</v>
      </c>
      <c r="AO108" s="93">
        <v>1340</v>
      </c>
      <c r="AP108" s="94">
        <v>1340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1340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25.08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16.6715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16.6715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0.264</v>
      </c>
      <c r="AC109" s="109">
        <f t="shared" si="1"/>
        <v>0.864</v>
      </c>
      <c r="AD109" s="163">
        <f t="shared" si="1"/>
        <v>10.6955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1.12125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12.94475</v>
      </c>
      <c r="AN109" s="109">
        <f t="shared" si="1"/>
        <v>29.61625</v>
      </c>
      <c r="AO109" s="109">
        <f t="shared" si="1"/>
        <v>29.61625</v>
      </c>
      <c r="AP109" s="109">
        <f t="shared" si="1"/>
        <v>29.61625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29.61625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1045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11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1480</v>
      </c>
      <c r="AO110" s="117">
        <f t="shared" si="3"/>
        <v>1480</v>
      </c>
      <c r="AP110" s="117">
        <f t="shared" si="3"/>
        <v>1480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1045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677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677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11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283</v>
      </c>
      <c r="AN111" s="132">
        <f t="shared" si="5"/>
        <v>960</v>
      </c>
      <c r="AO111" s="132">
        <f t="shared" si="5"/>
        <v>960</v>
      </c>
      <c r="AP111" s="132">
        <f t="shared" si="5"/>
        <v>960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2016-09-10T05:43:37Z</dcterms:modified>
  <cp:category/>
  <cp:version/>
  <cp:contentType/>
  <cp:contentStatus/>
</cp:coreProperties>
</file>