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<sst xmlns="http://schemas.openxmlformats.org/spreadsheetml/2006/main" count="55" uniqueCount="55">
  <si>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</si>
  <si>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</si>
  <si>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</si>
  <si>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</si>
  <si>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</si>
  <si>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</si>
  <si>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</si>
  <si>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</si>
  <si>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</si>
  <si>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</si>
  <si>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</si>
  <si>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</si>
  <si>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</si>
  <si>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</si>
  <si>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</si>
  <si>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</si>
  <si>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</si>
  <si>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</si>
  <si>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</si>
  <si>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</si>
  <si>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</si>
  <si>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</si>
  <si>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</si>
  <si>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</si>
  <si>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</si>
  <si>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</si>
  <si>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</si>
  <si>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</si>
  <si>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</si>
  <si>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</si>
  <si>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</si>
  <si>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</si>
  <si>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</si>
  <si>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</si>
  <si>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</si>
  <si>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</si>
  <si>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</si>
  <si>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</si>
  <si>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</si>
  <si>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</si>
  <si>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</si>
  <si>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</si>
  <si>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</si>
  <si>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</si>
  <si>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</si>
  <si>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</si>
  <si>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</si>
  <si>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</si>
  <si>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</si>
  <si>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</si>
  <si>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</si>
  <si>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</si>
  <si>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01:20</t>
  </si>
  <si>
    <t>04.04.17</t>
  </si>
  <si>
    <t>05.04.17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</si>
</sst>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59.95202999999999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13.953599999999998</v>
      </c>
      <c r="L6" s="11">
        <v>539.985</v>
      </c>
      <c r="M6" s="12">
        <v>-646.837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48.449999999999996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13.953599999999998</v>
      </c>
      <c r="L7" s="11">
        <v>522</v>
      </c>
      <c r="M7" s="12">
        <v>-617.35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48.449999999999996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13.953599999999998</v>
      </c>
      <c r="L8" s="11">
        <v>482</v>
      </c>
      <c r="M8" s="12">
        <v>-577.35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48.449999999999996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13.953599999999998</v>
      </c>
      <c r="L9" s="11">
        <v>452</v>
      </c>
      <c r="M9" s="12">
        <v>-547.35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48.449999999999996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13.953599999999998</v>
      </c>
      <c r="L10" s="20">
        <v>427</v>
      </c>
      <c r="M10" s="24">
        <v>-522.35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13.953599999999998</v>
      </c>
      <c r="L11" s="11">
        <v>407</v>
      </c>
      <c r="M11" s="12">
        <v>-502.35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13.953599999999998</v>
      </c>
      <c r="L12" s="11">
        <v>387</v>
      </c>
      <c r="M12" s="12">
        <v>-482.35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13.953599999999998</v>
      </c>
      <c r="L13" s="16">
        <v>367</v>
      </c>
      <c r="M13" s="30">
        <v>-462.35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13.953599999999998</v>
      </c>
      <c r="L14" s="11">
        <v>357</v>
      </c>
      <c r="M14" s="12">
        <v>-452.35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13.953599999999998</v>
      </c>
      <c r="L15" s="11">
        <v>342</v>
      </c>
      <c r="M15" s="12">
        <v>-437.35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13.953599999999998</v>
      </c>
      <c r="L16" s="11">
        <v>357</v>
      </c>
      <c r="M16" s="12">
        <v>-452.35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13.953599999999998</v>
      </c>
      <c r="L17" s="11">
        <v>347</v>
      </c>
      <c r="M17" s="12">
        <v>-442.35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13.953599999999998</v>
      </c>
      <c r="L18" s="20">
        <v>332</v>
      </c>
      <c r="M18" s="24">
        <v>-427.35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13.953599999999998</v>
      </c>
      <c r="L19" s="11">
        <v>327</v>
      </c>
      <c r="M19" s="12">
        <v>-422.35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13.953599999999998</v>
      </c>
      <c r="L20" s="11">
        <v>327</v>
      </c>
      <c r="M20" s="12">
        <v>-422.35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13.953599999999998</v>
      </c>
      <c r="L21" s="16">
        <v>317</v>
      </c>
      <c r="M21" s="30">
        <v>-412.35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13.953599999999998</v>
      </c>
      <c r="L22" s="11">
        <v>307</v>
      </c>
      <c r="M22" s="12">
        <v>-402.35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13.953599999999998</v>
      </c>
      <c r="L23" s="11">
        <v>307</v>
      </c>
      <c r="M23" s="12">
        <v>-402.35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13.023359999999998</v>
      </c>
      <c r="L24" s="11">
        <v>277</v>
      </c>
      <c r="M24" s="12">
        <v>-371.419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13.023359999999998</v>
      </c>
      <c r="L25" s="11">
        <v>267</v>
      </c>
      <c r="M25" s="12">
        <v>-361.419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13.023359999999998</v>
      </c>
      <c r="L26" s="20">
        <v>250</v>
      </c>
      <c r="M26" s="24">
        <v>-344.419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13.023359999999998</v>
      </c>
      <c r="L27" s="11">
        <v>250</v>
      </c>
      <c r="M27" s="12">
        <v>-344.419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13.023359999999998</v>
      </c>
      <c r="L28" s="11">
        <v>250</v>
      </c>
      <c r="M28" s="12">
        <v>-344.419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13.023359999999998</v>
      </c>
      <c r="L29" s="16">
        <v>250</v>
      </c>
      <c r="M29" s="30">
        <v>-344.419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13.023359999999998</v>
      </c>
      <c r="L30" s="11">
        <v>250</v>
      </c>
      <c r="M30" s="12">
        <v>-344.419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13.023359999999998</v>
      </c>
      <c r="L31" s="11">
        <v>250</v>
      </c>
      <c r="M31" s="12">
        <v>-344.419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13.023359999999998</v>
      </c>
      <c r="L32" s="11">
        <v>250</v>
      </c>
      <c r="M32" s="12">
        <v>-344.419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13.023359999999998</v>
      </c>
      <c r="L33" s="11">
        <v>250</v>
      </c>
      <c r="M33" s="12">
        <v>-344.419</v>
      </c>
    </row>
    <row r="34" spans="1:13" ht="15.75">
      <c r="A34" s="17" t="s">
        <v>32</v>
      </c>
      <c r="B34" s="18">
        <v>29</v>
      </c>
      <c r="C34" s="19">
        <v>0</v>
      </c>
      <c r="D34" s="23">
        <v>-51.88495445279273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13.023359999999998</v>
      </c>
      <c r="L34" s="20">
        <v>324</v>
      </c>
      <c r="M34" s="24">
        <v>-366.534</v>
      </c>
    </row>
    <row r="35" spans="1:13" ht="15.75">
      <c r="A35" s="38"/>
      <c r="B35" s="14">
        <v>30</v>
      </c>
      <c r="C35" s="7">
        <v>0</v>
      </c>
      <c r="D35" s="8">
        <v>-51.88495445279273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13.023359999999998</v>
      </c>
      <c r="L35" s="11">
        <v>349</v>
      </c>
      <c r="M35" s="12">
        <v>-391.534</v>
      </c>
    </row>
    <row r="36" spans="1:13" ht="15.75">
      <c r="A36" s="38"/>
      <c r="B36" s="14">
        <v>31</v>
      </c>
      <c r="C36" s="7">
        <v>0</v>
      </c>
      <c r="D36" s="8">
        <v>-51.88495445279273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13.023359999999998</v>
      </c>
      <c r="L36" s="11">
        <v>374</v>
      </c>
      <c r="M36" s="12">
        <v>-416.534</v>
      </c>
    </row>
    <row r="37" spans="1:13" ht="15.75">
      <c r="A37" s="25"/>
      <c r="B37" s="26">
        <v>32</v>
      </c>
      <c r="C37" s="27">
        <v>0</v>
      </c>
      <c r="D37" s="29">
        <v>-51.88495445279273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13.023359999999998</v>
      </c>
      <c r="L37" s="16">
        <v>389</v>
      </c>
      <c r="M37" s="30">
        <v>-431.534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13.023359999999998</v>
      </c>
      <c r="L38" s="11">
        <v>362</v>
      </c>
      <c r="M38" s="12">
        <v>-456.419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13.023359999999998</v>
      </c>
      <c r="L39" s="11">
        <v>397</v>
      </c>
      <c r="M39" s="12">
        <v>-491.419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13.023359999999998</v>
      </c>
      <c r="L40" s="11">
        <v>437</v>
      </c>
      <c r="M40" s="12">
        <v>-531.419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13.023359999999998</v>
      </c>
      <c r="L41" s="11">
        <v>467</v>
      </c>
      <c r="M41" s="12">
        <v>-561.419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32.946</v>
      </c>
      <c r="K42" s="20">
        <v>13.023359999999998</v>
      </c>
      <c r="L42" s="20">
        <v>502</v>
      </c>
      <c r="M42" s="24">
        <v>-596.419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32.946</v>
      </c>
      <c r="K43" s="11">
        <v>13.023359999999998</v>
      </c>
      <c r="L43" s="11">
        <v>487</v>
      </c>
      <c r="M43" s="12">
        <v>-581.419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32.946</v>
      </c>
      <c r="K44" s="11">
        <v>13.023359999999998</v>
      </c>
      <c r="L44" s="11">
        <v>502</v>
      </c>
      <c r="M44" s="12">
        <v>-596.419</v>
      </c>
    </row>
    <row r="45" spans="1:13" ht="15.75">
      <c r="A45" s="25"/>
      <c r="B45" s="26">
        <v>40</v>
      </c>
      <c r="C45" s="27">
        <v>0</v>
      </c>
      <c r="D45" s="29">
        <v>-3.1166150670794632</v>
      </c>
      <c r="E45" s="29">
        <v>48.449999999999996</v>
      </c>
      <c r="F45" s="28">
        <v>0</v>
      </c>
      <c r="G45" s="15">
        <v>0</v>
      </c>
      <c r="H45" s="15">
        <v>0</v>
      </c>
      <c r="I45" s="15">
        <v>0</v>
      </c>
      <c r="J45" s="15">
        <v>32.946</v>
      </c>
      <c r="K45" s="16">
        <v>13.023359999999998</v>
      </c>
      <c r="L45" s="16">
        <v>515</v>
      </c>
      <c r="M45" s="30">
        <v>-606.303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64.74858</v>
      </c>
      <c r="F46" s="9">
        <v>0</v>
      </c>
      <c r="G46" s="10">
        <v>0</v>
      </c>
      <c r="H46" s="10">
        <v>0</v>
      </c>
      <c r="I46" s="10">
        <v>0</v>
      </c>
      <c r="J46" s="10">
        <v>32.946</v>
      </c>
      <c r="K46" s="11">
        <v>13.023359999999998</v>
      </c>
      <c r="L46" s="11">
        <v>515</v>
      </c>
      <c r="M46" s="12">
        <v>-625.718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105.02022</v>
      </c>
      <c r="F47" s="9">
        <v>0</v>
      </c>
      <c r="G47" s="10">
        <v>0</v>
      </c>
      <c r="H47" s="10">
        <v>0</v>
      </c>
      <c r="I47" s="10">
        <v>0</v>
      </c>
      <c r="J47" s="10">
        <v>32.946</v>
      </c>
      <c r="K47" s="11">
        <v>13.023359999999998</v>
      </c>
      <c r="L47" s="11">
        <v>515</v>
      </c>
      <c r="M47" s="12">
        <v>-665.99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154.88496</v>
      </c>
      <c r="F48" s="9">
        <v>0</v>
      </c>
      <c r="G48" s="10">
        <v>0</v>
      </c>
      <c r="H48" s="10">
        <v>0</v>
      </c>
      <c r="I48" s="10">
        <v>0</v>
      </c>
      <c r="J48" s="10">
        <v>32.946</v>
      </c>
      <c r="K48" s="11">
        <v>13.023359999999998</v>
      </c>
      <c r="L48" s="11">
        <v>539.985</v>
      </c>
      <c r="M48" s="12">
        <v>-740.839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184.60419</v>
      </c>
      <c r="F49" s="9">
        <v>0</v>
      </c>
      <c r="G49" s="10">
        <v>0</v>
      </c>
      <c r="H49" s="10">
        <v>0</v>
      </c>
      <c r="I49" s="10">
        <v>0</v>
      </c>
      <c r="J49" s="10">
        <v>32.946</v>
      </c>
      <c r="K49" s="11">
        <v>7.90704</v>
      </c>
      <c r="L49" s="11">
        <v>539.985</v>
      </c>
      <c r="M49" s="12">
        <v>-765.442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195.1566</v>
      </c>
      <c r="F50" s="22">
        <v>0</v>
      </c>
      <c r="G50" s="21">
        <v>0</v>
      </c>
      <c r="H50" s="21">
        <v>0</v>
      </c>
      <c r="I50" s="21">
        <v>0</v>
      </c>
      <c r="J50" s="21">
        <v>32.946</v>
      </c>
      <c r="K50" s="20">
        <v>7.90704</v>
      </c>
      <c r="L50" s="20">
        <v>539.985</v>
      </c>
      <c r="M50" s="24">
        <v>-775.995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220.07928</v>
      </c>
      <c r="F51" s="9">
        <v>0</v>
      </c>
      <c r="G51" s="10">
        <v>0</v>
      </c>
      <c r="H51" s="10">
        <v>0</v>
      </c>
      <c r="I51" s="10">
        <v>0</v>
      </c>
      <c r="J51" s="10">
        <v>32.946</v>
      </c>
      <c r="K51" s="11">
        <v>7.90704</v>
      </c>
      <c r="L51" s="11">
        <v>539.985</v>
      </c>
      <c r="M51" s="12">
        <v>-800.917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254.59506000000002</v>
      </c>
      <c r="F52" s="9">
        <v>0</v>
      </c>
      <c r="G52" s="10">
        <v>0</v>
      </c>
      <c r="H52" s="10">
        <v>0</v>
      </c>
      <c r="I52" s="10">
        <v>0</v>
      </c>
      <c r="J52" s="10">
        <v>32.946</v>
      </c>
      <c r="K52" s="11">
        <v>7.90704</v>
      </c>
      <c r="L52" s="11">
        <v>539.985</v>
      </c>
      <c r="M52" s="12">
        <v>-835.433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274.73088</v>
      </c>
      <c r="F53" s="35">
        <v>0</v>
      </c>
      <c r="G53" s="34">
        <v>0</v>
      </c>
      <c r="H53" s="34">
        <v>0</v>
      </c>
      <c r="I53" s="34">
        <v>0</v>
      </c>
      <c r="J53" s="34">
        <v>32.946</v>
      </c>
      <c r="K53" s="33">
        <v>7.90704</v>
      </c>
      <c r="L53" s="33">
        <v>539.985</v>
      </c>
      <c r="M53" s="55">
        <v>-855.569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274.73088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7.90704</v>
      </c>
      <c r="L54" s="11">
        <v>539.985</v>
      </c>
      <c r="M54" s="12">
        <v>-855.569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285.28329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7.90704</v>
      </c>
      <c r="L55" s="11">
        <v>539.985</v>
      </c>
      <c r="M55" s="12">
        <v>-866.121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274.74057000000005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7.90704</v>
      </c>
      <c r="L56" s="11">
        <v>539.985</v>
      </c>
      <c r="M56" s="12">
        <v>-855.579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265.14747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7.90704</v>
      </c>
      <c r="L57" s="11">
        <v>539.985</v>
      </c>
      <c r="M57" s="12">
        <v>-845.986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245.01165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7.90704</v>
      </c>
      <c r="L58" s="20">
        <v>539.985</v>
      </c>
      <c r="M58" s="24">
        <v>-825.85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229.66269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7.90704</v>
      </c>
      <c r="L59" s="11">
        <v>539.985</v>
      </c>
      <c r="M59" s="12">
        <v>-810.501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224.87583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7.90704</v>
      </c>
      <c r="L60" s="11">
        <v>539.985</v>
      </c>
      <c r="M60" s="12">
        <v>-805.714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235.42824000000002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7.90704</v>
      </c>
      <c r="L61" s="16">
        <v>539.985</v>
      </c>
      <c r="M61" s="30">
        <v>-816.266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245.01165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7.90704</v>
      </c>
      <c r="L62" s="11">
        <v>539.985</v>
      </c>
      <c r="M62" s="12">
        <v>-825.85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285.28329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7.90704</v>
      </c>
      <c r="L63" s="11">
        <v>539.985</v>
      </c>
      <c r="M63" s="12">
        <v>-866.121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305.41911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7.90704</v>
      </c>
      <c r="L64" s="11">
        <v>539.985</v>
      </c>
      <c r="M64" s="12">
        <v>-886.257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315.00252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7.90704</v>
      </c>
      <c r="L65" s="11">
        <v>520</v>
      </c>
      <c r="M65" s="12">
        <v>-875.856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324.59562000000005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7.90704</v>
      </c>
      <c r="L66" s="20">
        <v>520</v>
      </c>
      <c r="M66" s="24">
        <v>-885.449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335.13834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7.90704</v>
      </c>
      <c r="L67" s="11">
        <v>520</v>
      </c>
      <c r="M67" s="12">
        <v>-895.991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335.13834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7.90704</v>
      </c>
      <c r="L68" s="11">
        <v>520</v>
      </c>
      <c r="M68" s="12">
        <v>-895.991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335.13834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7.90704</v>
      </c>
      <c r="L69" s="16">
        <v>520</v>
      </c>
      <c r="M69" s="30">
        <v>-895.991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344.73144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7.90704</v>
      </c>
      <c r="L70" s="11">
        <v>520</v>
      </c>
      <c r="M70" s="12">
        <v>-905.584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335.14803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7.90704</v>
      </c>
      <c r="L71" s="11">
        <v>520</v>
      </c>
      <c r="M71" s="12">
        <v>-896.001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324.59562000000005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7.90704</v>
      </c>
      <c r="L72" s="11">
        <v>520</v>
      </c>
      <c r="M72" s="12">
        <v>-885.449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315.00252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7.90704</v>
      </c>
      <c r="L73" s="11">
        <v>520</v>
      </c>
      <c r="M73" s="12">
        <v>-875.856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285.28329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7.90704</v>
      </c>
      <c r="L74" s="20">
        <v>520</v>
      </c>
      <c r="M74" s="24">
        <v>-846.136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285.28329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7.90704</v>
      </c>
      <c r="L75" s="11">
        <v>520</v>
      </c>
      <c r="M75" s="12">
        <v>-846.136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285.28329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11.16288</v>
      </c>
      <c r="L76" s="11">
        <v>539.985</v>
      </c>
      <c r="M76" s="12">
        <v>-869.377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305.41911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11.16288</v>
      </c>
      <c r="L77" s="16">
        <v>539.985</v>
      </c>
      <c r="M77" s="30">
        <v>-889.513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335.13834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11.16288</v>
      </c>
      <c r="L78" s="11">
        <v>539.985</v>
      </c>
      <c r="M78" s="12">
        <v>-919.232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364.86726000000004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11.16288</v>
      </c>
      <c r="L79" s="11">
        <v>539.985</v>
      </c>
      <c r="M79" s="12">
        <v>-948.961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364.86726000000004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11.16288</v>
      </c>
      <c r="L80" s="11">
        <v>539.985</v>
      </c>
      <c r="M80" s="12">
        <v>-948.961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344.73144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11.16288</v>
      </c>
      <c r="L81" s="11">
        <v>539.985</v>
      </c>
      <c r="M81" s="12">
        <v>-928.825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324.59562000000005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11.16288</v>
      </c>
      <c r="L82" s="20">
        <v>539.985</v>
      </c>
      <c r="M82" s="24">
        <v>-908.69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294.86670000000004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11.16288</v>
      </c>
      <c r="L83" s="11">
        <v>539.985</v>
      </c>
      <c r="M83" s="12">
        <v>-878.961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265.14747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11.16288</v>
      </c>
      <c r="L84" s="11">
        <v>539.985</v>
      </c>
      <c r="M84" s="12">
        <v>-849.241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265.14747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11.16288</v>
      </c>
      <c r="L85" s="16">
        <v>539.985</v>
      </c>
      <c r="M85" s="30">
        <v>-849.241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254.59506000000002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11.16288</v>
      </c>
      <c r="L86" s="11">
        <v>539.985</v>
      </c>
      <c r="M86" s="12">
        <v>-838.689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235.41854999999998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11.16288</v>
      </c>
      <c r="L87" s="11">
        <v>539.985</v>
      </c>
      <c r="M87" s="12">
        <v>-819.512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204.74000999999998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11.16288</v>
      </c>
      <c r="L88" s="11">
        <v>539.985</v>
      </c>
      <c r="M88" s="12">
        <v>-788.834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204.74000999999998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13.48848</v>
      </c>
      <c r="L89" s="11">
        <v>539.985</v>
      </c>
      <c r="M89" s="12">
        <v>-791.159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204.74000999999998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13.48848</v>
      </c>
      <c r="L90" s="20">
        <v>539.985</v>
      </c>
      <c r="M90" s="24">
        <v>-791.159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195.14691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13.48848</v>
      </c>
      <c r="L91" s="11">
        <v>539.985</v>
      </c>
      <c r="M91" s="12">
        <v>-781.566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184.60419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13.48848</v>
      </c>
      <c r="L92" s="11">
        <v>539.985</v>
      </c>
      <c r="M92" s="12">
        <v>-771.024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175.01109000000002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13.48848</v>
      </c>
      <c r="L93" s="16">
        <v>539.985</v>
      </c>
      <c r="M93" s="30">
        <v>-761.431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145.29186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13.48848</v>
      </c>
      <c r="L94" s="11">
        <v>539.985</v>
      </c>
      <c r="M94" s="12">
        <v>-731.711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134.74914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13.48848</v>
      </c>
      <c r="L95" s="11">
        <v>539.985</v>
      </c>
      <c r="M95" s="12">
        <v>-721.169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134.74914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13.48848</v>
      </c>
      <c r="L96" s="11">
        <v>539.985</v>
      </c>
      <c r="M96" s="12">
        <v>-721.169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125.15603999999999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13.48848</v>
      </c>
      <c r="L97" s="11">
        <v>539.985</v>
      </c>
      <c r="M97" s="12">
        <v>-711.576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125.15603999999999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13.48848</v>
      </c>
      <c r="L98" s="20">
        <v>539.985</v>
      </c>
      <c r="M98" s="24">
        <v>-711.576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114.61332000000002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13.48848</v>
      </c>
      <c r="L99" s="11">
        <v>539.985</v>
      </c>
      <c r="M99" s="12">
        <v>-701.033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95.43681000000001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13.48848</v>
      </c>
      <c r="L100" s="11">
        <v>539.985</v>
      </c>
      <c r="M100" s="12">
        <v>-681.856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75.30099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13.48848</v>
      </c>
      <c r="L101" s="33">
        <v>539.985</v>
      </c>
      <c r="M101" s="12">
        <v>-661.72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-0.0526641082195626</v>
      </c>
      <c r="E102" s="37">
        <f t="shared" si="0"/>
        <v>3.8921217375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0.7907039999999989</v>
      </c>
      <c r="K102" s="37">
        <f t="shared" si="0"/>
        <v>0.27767664000000036</v>
      </c>
      <c r="L102" s="37">
        <f t="shared" si="0"/>
        <v>11.130585000000007</v>
      </c>
      <c r="M102" s="56">
        <f t="shared" si="0"/>
        <v>-16.038423000000005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364.86726000000004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13.953599999999998</v>
      </c>
      <c r="L103" s="53">
        <f t="shared" si="1"/>
        <v>539.985</v>
      </c>
      <c r="M103" s="53">
        <f t="shared" si="1"/>
        <v>-344.419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-51.88495445279273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7.90704</v>
      </c>
      <c r="L104" s="54">
        <f t="shared" si="2"/>
        <v>250</v>
      </c>
      <c r="M104" s="54">
        <f t="shared" si="2"/>
        <v>-948.961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2017-04-05T04:33:24Z</dcterms:modified>
  <cp:category/>
  <cp:version/>
  <cp:contentType/>
  <cp:contentStatus/>
</cp:coreProperties>
</file>