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<sst xmlns="http://schemas.openxmlformats.org/spreadsheetml/2006/main" count="197" uniqueCount="131">
  <si>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</si>
  <si>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</si>
  <si>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</si>
  <si>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</si>
  <si>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</si>
  <si>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</si>
  <si>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</si>
  <si>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</si>
  <si>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</si>
  <si>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</si>
  <si>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</si>
  <si>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</si>
  <si>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</si>
  <si>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</si>
  <si>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</si>
  <si>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</si>
  <si>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</si>
  <si>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</si>
  <si>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</si>
  <si>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</si>
  <si>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</si>
  <si>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</si>
  <si>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</si>
  <si>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</si>
  <si>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</si>
  <si>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</si>
  <si>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</si>
  <si>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</si>
  <si>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</si>
  <si>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</si>
  <si>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</si>
  <si>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</si>
  <si>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</si>
  <si>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</si>
  <si>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</si>
  <si>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</si>
  <si>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</si>
  <si>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</si>
  <si>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</si>
  <si>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</si>
  <si>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</si>
  <si>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</si>
  <si>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</si>
  <si>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</si>
  <si>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</si>
  <si>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</si>
  <si>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</si>
  <si>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</si>
  <si>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</si>
  <si>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</si>
  <si>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</si>
  <si>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</si>
  <si>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</si>
  <si>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</si>
  <si>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</si>
  <si>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</si>
  <si>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</si>
  <si>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</si>
  <si>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</si>
  <si>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</si>
  <si>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</si>
  <si>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</si>
  <si>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</si>
  <si>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</si>
  <si>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</si>
  <si>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</si>
  <si>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</si>
  <si>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</si>
  <si>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</si>
  <si>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</si>
  <si>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</si>
  <si>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</si>
  <si>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</si>
  <si>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</si>
  <si>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</si>
  <si>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</si>
  <si>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</si>
  <si>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</si>
  <si>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</si>
  <si>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</si>
  <si>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</si>
  <si>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</si>
  <si>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</si>
  <si>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</si>
  <si>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</si>
  <si>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</si>
  <si>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</si>
  <si>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</si>
  <si>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</si>
  <si>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</si>
  <si>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</si>
  <si>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</si>
  <si>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</si>
  <si>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</si>
  <si>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</si>
  <si>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</si>
  <si>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</si>
  <si>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</si>
  <si>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</si>
  <si>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</si>
  <si>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</si>
  <si>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</si>
  <si>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</si>
  <si>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</si>
  <si>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</si>
  <si>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</si>
  <si>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</si>
  <si>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</si>
  <si>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</si>
  <si>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</si>
  <si>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</si>
  <si>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</si>
  <si>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</si>
  <si>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</si>
  <si>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</si>
  <si>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</si>
  <si>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</si>
  <si>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</si>
  <si>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</si>
  <si>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</si>
  <si>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</si>
  <si>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</si>
  <si>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</si>
  <si>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</si>
  <si>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</si>
  <si>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</si>
  <si>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</si>
  <si>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</si>
  <si>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</si>
  <si>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30.11.2017</t>
  </si>
  <si>
    <t>18.12.17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</si>
</sst>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A2" sqref="AA2:AE2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130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">
        <v>129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0.4444444444444444</v>
      </c>
      <c r="G5" s="300"/>
      <c r="H5" s="52"/>
      <c r="I5" s="44" t="s">
        <v>9</v>
      </c>
      <c r="J5" s="301">
        <v>43086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0.4444444444444444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43086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">
        <v>128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360</v>
      </c>
      <c r="T13" s="66">
        <v>0</v>
      </c>
      <c r="U13" s="66">
        <v>0</v>
      </c>
      <c r="V13" s="66">
        <v>0</v>
      </c>
      <c r="W13" s="66">
        <v>360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300</v>
      </c>
      <c r="AN13" s="68">
        <v>660</v>
      </c>
      <c r="AO13" s="68">
        <v>660</v>
      </c>
      <c r="AP13" s="69">
        <v>660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660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340</v>
      </c>
      <c r="T14" s="78">
        <v>0</v>
      </c>
      <c r="U14" s="78">
        <v>0</v>
      </c>
      <c r="V14" s="78">
        <v>0</v>
      </c>
      <c r="W14" s="78">
        <v>340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300</v>
      </c>
      <c r="AN14" s="80">
        <v>640</v>
      </c>
      <c r="AO14" s="80">
        <v>640</v>
      </c>
      <c r="AP14" s="81">
        <v>640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640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330</v>
      </c>
      <c r="T15" s="78">
        <v>0</v>
      </c>
      <c r="U15" s="78">
        <v>0</v>
      </c>
      <c r="V15" s="78">
        <v>0</v>
      </c>
      <c r="W15" s="78">
        <v>330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300</v>
      </c>
      <c r="AN15" s="80">
        <v>630</v>
      </c>
      <c r="AO15" s="80">
        <v>630</v>
      </c>
      <c r="AP15" s="81">
        <v>630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630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310</v>
      </c>
      <c r="T16" s="91">
        <v>0</v>
      </c>
      <c r="U16" s="91">
        <v>0</v>
      </c>
      <c r="V16" s="91">
        <v>0</v>
      </c>
      <c r="W16" s="91">
        <v>310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300</v>
      </c>
      <c r="AN16" s="93">
        <v>610</v>
      </c>
      <c r="AO16" s="93">
        <v>610</v>
      </c>
      <c r="AP16" s="94">
        <v>610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610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290</v>
      </c>
      <c r="T17" s="66">
        <v>0</v>
      </c>
      <c r="U17" s="66">
        <v>0</v>
      </c>
      <c r="V17" s="66">
        <v>0</v>
      </c>
      <c r="W17" s="66">
        <v>290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300</v>
      </c>
      <c r="AN17" s="68">
        <v>590</v>
      </c>
      <c r="AO17" s="68">
        <v>590</v>
      </c>
      <c r="AP17" s="69">
        <v>590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590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290</v>
      </c>
      <c r="T18" s="78">
        <v>0</v>
      </c>
      <c r="U18" s="78">
        <v>0</v>
      </c>
      <c r="V18" s="78">
        <v>0</v>
      </c>
      <c r="W18" s="78">
        <v>290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300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280</v>
      </c>
      <c r="T19" s="78">
        <v>0</v>
      </c>
      <c r="U19" s="78">
        <v>0</v>
      </c>
      <c r="V19" s="78">
        <v>0</v>
      </c>
      <c r="W19" s="78">
        <v>280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300</v>
      </c>
      <c r="AN19" s="80">
        <v>580</v>
      </c>
      <c r="AO19" s="80">
        <v>580</v>
      </c>
      <c r="AP19" s="81">
        <v>580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580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270</v>
      </c>
      <c r="T20" s="91">
        <v>0</v>
      </c>
      <c r="U20" s="91">
        <v>0</v>
      </c>
      <c r="V20" s="91">
        <v>0</v>
      </c>
      <c r="W20" s="91">
        <v>270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300</v>
      </c>
      <c r="AN20" s="93">
        <v>570</v>
      </c>
      <c r="AO20" s="93">
        <v>570</v>
      </c>
      <c r="AP20" s="94">
        <v>570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570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260</v>
      </c>
      <c r="T21" s="66">
        <v>0</v>
      </c>
      <c r="U21" s="66">
        <v>0</v>
      </c>
      <c r="V21" s="66">
        <v>0</v>
      </c>
      <c r="W21" s="66">
        <v>260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300</v>
      </c>
      <c r="AN21" s="68">
        <v>560</v>
      </c>
      <c r="AO21" s="68">
        <v>560</v>
      </c>
      <c r="AP21" s="69">
        <v>560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560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250</v>
      </c>
      <c r="T22" s="78">
        <v>0</v>
      </c>
      <c r="U22" s="78">
        <v>0</v>
      </c>
      <c r="V22" s="78">
        <v>0</v>
      </c>
      <c r="W22" s="78">
        <v>250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300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245</v>
      </c>
      <c r="T23" s="78">
        <v>0</v>
      </c>
      <c r="U23" s="78">
        <v>0</v>
      </c>
      <c r="V23" s="78">
        <v>0</v>
      </c>
      <c r="W23" s="78">
        <v>245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300</v>
      </c>
      <c r="AN23" s="80">
        <v>545</v>
      </c>
      <c r="AO23" s="80">
        <v>545</v>
      </c>
      <c r="AP23" s="81">
        <v>545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545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245</v>
      </c>
      <c r="T24" s="91">
        <v>0</v>
      </c>
      <c r="U24" s="91">
        <v>0</v>
      </c>
      <c r="V24" s="91">
        <v>0</v>
      </c>
      <c r="W24" s="91">
        <v>245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300</v>
      </c>
      <c r="AN24" s="93">
        <v>545</v>
      </c>
      <c r="AO24" s="93">
        <v>545</v>
      </c>
      <c r="AP24" s="94">
        <v>545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545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245</v>
      </c>
      <c r="T25" s="66">
        <v>0</v>
      </c>
      <c r="U25" s="66">
        <v>0</v>
      </c>
      <c r="V25" s="66">
        <v>0</v>
      </c>
      <c r="W25" s="66">
        <v>245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300</v>
      </c>
      <c r="AN25" s="68">
        <v>545</v>
      </c>
      <c r="AO25" s="68">
        <v>545</v>
      </c>
      <c r="AP25" s="69">
        <v>545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545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240</v>
      </c>
      <c r="T26" s="78">
        <v>0</v>
      </c>
      <c r="U26" s="78">
        <v>0</v>
      </c>
      <c r="V26" s="78">
        <v>0</v>
      </c>
      <c r="W26" s="78">
        <v>240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300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245</v>
      </c>
      <c r="T27" s="78">
        <v>0</v>
      </c>
      <c r="U27" s="78">
        <v>0</v>
      </c>
      <c r="V27" s="78">
        <v>0</v>
      </c>
      <c r="W27" s="78">
        <v>245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545</v>
      </c>
      <c r="AO27" s="80">
        <v>545</v>
      </c>
      <c r="AP27" s="81">
        <v>545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245</v>
      </c>
      <c r="T28" s="91">
        <v>0</v>
      </c>
      <c r="U28" s="91">
        <v>0</v>
      </c>
      <c r="V28" s="91">
        <v>0</v>
      </c>
      <c r="W28" s="91">
        <v>245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545</v>
      </c>
      <c r="AO28" s="93">
        <v>545</v>
      </c>
      <c r="AP28" s="94">
        <v>545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545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250</v>
      </c>
      <c r="T29" s="66">
        <v>0</v>
      </c>
      <c r="U29" s="66">
        <v>0</v>
      </c>
      <c r="V29" s="66">
        <v>0</v>
      </c>
      <c r="W29" s="66">
        <v>250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550</v>
      </c>
      <c r="AO29" s="68">
        <v>550</v>
      </c>
      <c r="AP29" s="69">
        <v>550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550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260</v>
      </c>
      <c r="T30" s="78">
        <v>0</v>
      </c>
      <c r="U30" s="78">
        <v>0</v>
      </c>
      <c r="V30" s="78">
        <v>0</v>
      </c>
      <c r="W30" s="78">
        <v>260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560</v>
      </c>
      <c r="AO30" s="80">
        <v>560</v>
      </c>
      <c r="AP30" s="81">
        <v>560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560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260</v>
      </c>
      <c r="T31" s="78">
        <v>0</v>
      </c>
      <c r="U31" s="78">
        <v>0</v>
      </c>
      <c r="V31" s="78">
        <v>0</v>
      </c>
      <c r="W31" s="78">
        <v>260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560</v>
      </c>
      <c r="AO31" s="80">
        <v>560</v>
      </c>
      <c r="AP31" s="81">
        <v>560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560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260</v>
      </c>
      <c r="T32" s="91">
        <v>0</v>
      </c>
      <c r="U32" s="91">
        <v>0</v>
      </c>
      <c r="V32" s="91">
        <v>0</v>
      </c>
      <c r="W32" s="91">
        <v>260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560</v>
      </c>
      <c r="AO32" s="93">
        <v>560</v>
      </c>
      <c r="AP32" s="94">
        <v>560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560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270</v>
      </c>
      <c r="T33" s="66">
        <v>0</v>
      </c>
      <c r="U33" s="66">
        <v>0</v>
      </c>
      <c r="V33" s="66">
        <v>0</v>
      </c>
      <c r="W33" s="66">
        <v>270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570</v>
      </c>
      <c r="AO33" s="68">
        <v>570</v>
      </c>
      <c r="AP33" s="69">
        <v>570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570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280</v>
      </c>
      <c r="T34" s="78">
        <v>0</v>
      </c>
      <c r="U34" s="78">
        <v>0</v>
      </c>
      <c r="V34" s="78">
        <v>0</v>
      </c>
      <c r="W34" s="78">
        <v>280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580</v>
      </c>
      <c r="AO34" s="80">
        <v>580</v>
      </c>
      <c r="AP34" s="81">
        <v>580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580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280</v>
      </c>
      <c r="T35" s="78">
        <v>0</v>
      </c>
      <c r="U35" s="78">
        <v>0</v>
      </c>
      <c r="V35" s="78">
        <v>0</v>
      </c>
      <c r="W35" s="78">
        <v>280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580</v>
      </c>
      <c r="AO35" s="80">
        <v>580</v>
      </c>
      <c r="AP35" s="81">
        <v>580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290</v>
      </c>
      <c r="T36" s="91">
        <v>0</v>
      </c>
      <c r="U36" s="91">
        <v>0</v>
      </c>
      <c r="V36" s="91">
        <v>0</v>
      </c>
      <c r="W36" s="91">
        <v>290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590</v>
      </c>
      <c r="AO36" s="93">
        <v>590</v>
      </c>
      <c r="AP36" s="94">
        <v>590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590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310</v>
      </c>
      <c r="T37" s="66">
        <v>0</v>
      </c>
      <c r="U37" s="66">
        <v>0</v>
      </c>
      <c r="V37" s="66">
        <v>0</v>
      </c>
      <c r="W37" s="66">
        <v>310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610</v>
      </c>
      <c r="AO37" s="68">
        <v>610</v>
      </c>
      <c r="AP37" s="69">
        <v>610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610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350</v>
      </c>
      <c r="T38" s="78">
        <v>0</v>
      </c>
      <c r="U38" s="78">
        <v>0</v>
      </c>
      <c r="V38" s="78">
        <v>0</v>
      </c>
      <c r="W38" s="78">
        <v>350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650</v>
      </c>
      <c r="AO38" s="80">
        <v>650</v>
      </c>
      <c r="AP38" s="81">
        <v>650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650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400</v>
      </c>
      <c r="T39" s="78">
        <v>0</v>
      </c>
      <c r="U39" s="78">
        <v>0</v>
      </c>
      <c r="V39" s="78">
        <v>0</v>
      </c>
      <c r="W39" s="78">
        <v>400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700</v>
      </c>
      <c r="AO39" s="80">
        <v>700</v>
      </c>
      <c r="AP39" s="81">
        <v>700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700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430</v>
      </c>
      <c r="T40" s="91">
        <v>0</v>
      </c>
      <c r="U40" s="91">
        <v>0</v>
      </c>
      <c r="V40" s="91">
        <v>0</v>
      </c>
      <c r="W40" s="91">
        <v>430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300</v>
      </c>
      <c r="AN40" s="93">
        <v>730</v>
      </c>
      <c r="AO40" s="93">
        <v>730</v>
      </c>
      <c r="AP40" s="94">
        <v>730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730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310</v>
      </c>
      <c r="AN41" s="68">
        <v>770</v>
      </c>
      <c r="AO41" s="68">
        <v>770</v>
      </c>
      <c r="AP41" s="69">
        <v>770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770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300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350</v>
      </c>
      <c r="AN42" s="80">
        <v>810</v>
      </c>
      <c r="AO42" s="80">
        <v>810</v>
      </c>
      <c r="AP42" s="81">
        <v>810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810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380</v>
      </c>
      <c r="AN43" s="80">
        <v>840</v>
      </c>
      <c r="AO43" s="80">
        <v>840</v>
      </c>
      <c r="AP43" s="81">
        <v>840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840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350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400</v>
      </c>
      <c r="AN44" s="93">
        <v>860</v>
      </c>
      <c r="AO44" s="93">
        <v>860</v>
      </c>
      <c r="AP44" s="94">
        <v>860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860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375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425</v>
      </c>
      <c r="AN45" s="68">
        <v>885</v>
      </c>
      <c r="AO45" s="68">
        <v>885</v>
      </c>
      <c r="AP45" s="69">
        <v>885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885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400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450</v>
      </c>
      <c r="AN46" s="80">
        <v>910</v>
      </c>
      <c r="AO46" s="80">
        <v>910</v>
      </c>
      <c r="AP46" s="81">
        <v>910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910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430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480</v>
      </c>
      <c r="AN47" s="80">
        <v>940</v>
      </c>
      <c r="AO47" s="80">
        <v>940</v>
      </c>
      <c r="AP47" s="81">
        <v>940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940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460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510</v>
      </c>
      <c r="AN48" s="93">
        <v>970</v>
      </c>
      <c r="AO48" s="93">
        <v>970</v>
      </c>
      <c r="AP48" s="94">
        <v>970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970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480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530</v>
      </c>
      <c r="AN49" s="68">
        <v>990</v>
      </c>
      <c r="AO49" s="68">
        <v>990</v>
      </c>
      <c r="AP49" s="69">
        <v>990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990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500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550</v>
      </c>
      <c r="AN50" s="80">
        <v>1010</v>
      </c>
      <c r="AO50" s="80">
        <v>1010</v>
      </c>
      <c r="AP50" s="81">
        <v>1010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1010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510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560</v>
      </c>
      <c r="AN51" s="80">
        <v>1020</v>
      </c>
      <c r="AO51" s="80">
        <v>1020</v>
      </c>
      <c r="AP51" s="81">
        <v>1020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1020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520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570</v>
      </c>
      <c r="AN52" s="93">
        <v>1030</v>
      </c>
      <c r="AO52" s="93">
        <v>1030</v>
      </c>
      <c r="AP52" s="94">
        <v>1030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1030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530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580</v>
      </c>
      <c r="AN53" s="68">
        <v>1040</v>
      </c>
      <c r="AO53" s="68">
        <v>1040</v>
      </c>
      <c r="AP53" s="69">
        <v>1040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1040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10</v>
      </c>
      <c r="AI54" s="80">
        <v>0</v>
      </c>
      <c r="AJ54" s="80">
        <v>0</v>
      </c>
      <c r="AK54" s="80">
        <v>0</v>
      </c>
      <c r="AL54" s="80">
        <v>0</v>
      </c>
      <c r="AM54" s="79">
        <v>600</v>
      </c>
      <c r="AN54" s="80">
        <v>1060</v>
      </c>
      <c r="AO54" s="80">
        <v>1060</v>
      </c>
      <c r="AP54" s="81">
        <v>1060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1060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30</v>
      </c>
      <c r="AI55" s="80">
        <v>0</v>
      </c>
      <c r="AJ55" s="80">
        <v>0</v>
      </c>
      <c r="AK55" s="80">
        <v>0</v>
      </c>
      <c r="AL55" s="80">
        <v>0</v>
      </c>
      <c r="AM55" s="79">
        <v>620</v>
      </c>
      <c r="AN55" s="80">
        <v>1080</v>
      </c>
      <c r="AO55" s="80">
        <v>1080</v>
      </c>
      <c r="AP55" s="81">
        <v>1080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1080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40</v>
      </c>
      <c r="AI56" s="93">
        <v>0</v>
      </c>
      <c r="AJ56" s="93">
        <v>0</v>
      </c>
      <c r="AK56" s="93">
        <v>0</v>
      </c>
      <c r="AL56" s="93">
        <v>0</v>
      </c>
      <c r="AM56" s="92">
        <v>630</v>
      </c>
      <c r="AN56" s="93">
        <v>1090</v>
      </c>
      <c r="AO56" s="93">
        <v>1090</v>
      </c>
      <c r="AP56" s="94">
        <v>1090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1090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50</v>
      </c>
      <c r="AI57" s="68">
        <v>0</v>
      </c>
      <c r="AJ57" s="68">
        <v>0</v>
      </c>
      <c r="AK57" s="68">
        <v>0</v>
      </c>
      <c r="AL57" s="68">
        <v>0</v>
      </c>
      <c r="AM57" s="68">
        <v>640</v>
      </c>
      <c r="AN57" s="68">
        <v>1100</v>
      </c>
      <c r="AO57" s="68">
        <v>1100</v>
      </c>
      <c r="AP57" s="69">
        <v>1100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1100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70</v>
      </c>
      <c r="AI58" s="80">
        <v>0</v>
      </c>
      <c r="AJ58" s="80">
        <v>0</v>
      </c>
      <c r="AK58" s="80">
        <v>0</v>
      </c>
      <c r="AL58" s="80">
        <v>0</v>
      </c>
      <c r="AM58" s="79">
        <v>660</v>
      </c>
      <c r="AN58" s="80">
        <v>1120</v>
      </c>
      <c r="AO58" s="80">
        <v>1120</v>
      </c>
      <c r="AP58" s="81">
        <v>1120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1120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80</v>
      </c>
      <c r="AI59" s="80">
        <v>0</v>
      </c>
      <c r="AJ59" s="80">
        <v>0</v>
      </c>
      <c r="AK59" s="80">
        <v>0</v>
      </c>
      <c r="AL59" s="80">
        <v>0</v>
      </c>
      <c r="AM59" s="79">
        <v>670</v>
      </c>
      <c r="AN59" s="80">
        <v>1130</v>
      </c>
      <c r="AO59" s="80">
        <v>1130</v>
      </c>
      <c r="AP59" s="81">
        <v>1130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1130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90</v>
      </c>
      <c r="AI60" s="93">
        <v>0</v>
      </c>
      <c r="AJ60" s="93">
        <v>0</v>
      </c>
      <c r="AK60" s="93">
        <v>0</v>
      </c>
      <c r="AL60" s="93">
        <v>0</v>
      </c>
      <c r="AM60" s="92">
        <v>680</v>
      </c>
      <c r="AN60" s="93">
        <v>1140</v>
      </c>
      <c r="AO60" s="93">
        <v>1140</v>
      </c>
      <c r="AP60" s="94">
        <v>1140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1140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100</v>
      </c>
      <c r="AI61" s="68">
        <v>0</v>
      </c>
      <c r="AJ61" s="68">
        <v>0</v>
      </c>
      <c r="AK61" s="68">
        <v>0</v>
      </c>
      <c r="AL61" s="68">
        <v>0</v>
      </c>
      <c r="AM61" s="68">
        <v>690</v>
      </c>
      <c r="AN61" s="68">
        <v>1150</v>
      </c>
      <c r="AO61" s="68">
        <v>1150</v>
      </c>
      <c r="AP61" s="69">
        <v>1150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1150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100</v>
      </c>
      <c r="AI62" s="80">
        <v>0</v>
      </c>
      <c r="AJ62" s="80">
        <v>0</v>
      </c>
      <c r="AK62" s="80">
        <v>0</v>
      </c>
      <c r="AL62" s="80">
        <v>0</v>
      </c>
      <c r="AM62" s="79">
        <v>690</v>
      </c>
      <c r="AN62" s="80">
        <v>1150</v>
      </c>
      <c r="AO62" s="80">
        <v>1150</v>
      </c>
      <c r="AP62" s="81">
        <v>1150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1150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110</v>
      </c>
      <c r="AI63" s="80">
        <v>0</v>
      </c>
      <c r="AJ63" s="80">
        <v>0</v>
      </c>
      <c r="AK63" s="80">
        <v>0</v>
      </c>
      <c r="AL63" s="80">
        <v>0</v>
      </c>
      <c r="AM63" s="79">
        <v>700</v>
      </c>
      <c r="AN63" s="80">
        <v>1160</v>
      </c>
      <c r="AO63" s="80">
        <v>1160</v>
      </c>
      <c r="AP63" s="81">
        <v>1160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1160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95</v>
      </c>
      <c r="AI64" s="93">
        <v>0</v>
      </c>
      <c r="AJ64" s="93">
        <v>0</v>
      </c>
      <c r="AK64" s="93">
        <v>0</v>
      </c>
      <c r="AL64" s="93">
        <v>0</v>
      </c>
      <c r="AM64" s="92">
        <v>685</v>
      </c>
      <c r="AN64" s="93">
        <v>1145</v>
      </c>
      <c r="AO64" s="93">
        <v>1145</v>
      </c>
      <c r="AP64" s="94">
        <v>1145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1145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65</v>
      </c>
      <c r="AI65" s="68">
        <v>0</v>
      </c>
      <c r="AJ65" s="68">
        <v>0</v>
      </c>
      <c r="AK65" s="68">
        <v>0</v>
      </c>
      <c r="AL65" s="68">
        <v>0</v>
      </c>
      <c r="AM65" s="68">
        <v>655</v>
      </c>
      <c r="AN65" s="68">
        <v>1115</v>
      </c>
      <c r="AO65" s="68">
        <v>1115</v>
      </c>
      <c r="AP65" s="69">
        <v>1115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1115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50</v>
      </c>
      <c r="AI66" s="80">
        <v>0</v>
      </c>
      <c r="AJ66" s="80">
        <v>0</v>
      </c>
      <c r="AK66" s="80">
        <v>0</v>
      </c>
      <c r="AL66" s="80">
        <v>0</v>
      </c>
      <c r="AM66" s="79">
        <v>640</v>
      </c>
      <c r="AN66" s="80">
        <v>1100</v>
      </c>
      <c r="AO66" s="80">
        <v>1100</v>
      </c>
      <c r="AP66" s="81">
        <v>1100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1100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20</v>
      </c>
      <c r="AI67" s="80">
        <v>0</v>
      </c>
      <c r="AJ67" s="80">
        <v>0</v>
      </c>
      <c r="AK67" s="80">
        <v>0</v>
      </c>
      <c r="AL67" s="80">
        <v>0</v>
      </c>
      <c r="AM67" s="79">
        <v>610</v>
      </c>
      <c r="AN67" s="80">
        <v>1070</v>
      </c>
      <c r="AO67" s="80">
        <v>1070</v>
      </c>
      <c r="AP67" s="81">
        <v>1070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1070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1050</v>
      </c>
      <c r="AO68" s="93">
        <v>1050</v>
      </c>
      <c r="AP68" s="94">
        <v>1050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1050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530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580</v>
      </c>
      <c r="AN69" s="68">
        <v>1040</v>
      </c>
      <c r="AO69" s="68">
        <v>1040</v>
      </c>
      <c r="AP69" s="69">
        <v>1040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1040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5</v>
      </c>
      <c r="AI70" s="80">
        <v>0</v>
      </c>
      <c r="AJ70" s="80">
        <v>0</v>
      </c>
      <c r="AK70" s="80">
        <v>0</v>
      </c>
      <c r="AL70" s="80">
        <v>0</v>
      </c>
      <c r="AM70" s="79">
        <v>595</v>
      </c>
      <c r="AN70" s="80">
        <v>1055</v>
      </c>
      <c r="AO70" s="80">
        <v>1055</v>
      </c>
      <c r="AP70" s="81">
        <v>1055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1055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590</v>
      </c>
      <c r="AN71" s="80">
        <v>1050</v>
      </c>
      <c r="AO71" s="80">
        <v>1050</v>
      </c>
      <c r="AP71" s="81">
        <v>1050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1050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590</v>
      </c>
      <c r="AN72" s="93">
        <v>1050</v>
      </c>
      <c r="AO72" s="93">
        <v>1050</v>
      </c>
      <c r="AP72" s="94">
        <v>1050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1050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530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580</v>
      </c>
      <c r="AN73" s="68">
        <v>1040</v>
      </c>
      <c r="AO73" s="68">
        <v>1040</v>
      </c>
      <c r="AP73" s="69">
        <v>1040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1040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530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580</v>
      </c>
      <c r="AN74" s="80">
        <v>1040</v>
      </c>
      <c r="AO74" s="80">
        <v>1040</v>
      </c>
      <c r="AP74" s="81">
        <v>1040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1040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530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580</v>
      </c>
      <c r="AN75" s="80">
        <v>1040</v>
      </c>
      <c r="AO75" s="80">
        <v>1040</v>
      </c>
      <c r="AP75" s="81">
        <v>1040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1040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530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580</v>
      </c>
      <c r="AN76" s="93">
        <v>1040</v>
      </c>
      <c r="AO76" s="93">
        <v>1040</v>
      </c>
      <c r="AP76" s="94">
        <v>1040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1040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10</v>
      </c>
      <c r="AI77" s="68">
        <v>0</v>
      </c>
      <c r="AJ77" s="68">
        <v>0</v>
      </c>
      <c r="AK77" s="68">
        <v>0</v>
      </c>
      <c r="AL77" s="68">
        <v>0</v>
      </c>
      <c r="AM77" s="68">
        <v>600</v>
      </c>
      <c r="AN77" s="68">
        <v>1060</v>
      </c>
      <c r="AO77" s="68">
        <v>1060</v>
      </c>
      <c r="AP77" s="69">
        <v>1060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1060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20</v>
      </c>
      <c r="AI78" s="80">
        <v>0</v>
      </c>
      <c r="AJ78" s="80">
        <v>0</v>
      </c>
      <c r="AK78" s="80">
        <v>0</v>
      </c>
      <c r="AL78" s="80">
        <v>0</v>
      </c>
      <c r="AM78" s="79">
        <v>610</v>
      </c>
      <c r="AN78" s="80">
        <v>1070</v>
      </c>
      <c r="AO78" s="80">
        <v>1070</v>
      </c>
      <c r="AP78" s="81">
        <v>1070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1070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60</v>
      </c>
      <c r="AI79" s="80">
        <v>0</v>
      </c>
      <c r="AJ79" s="80">
        <v>0</v>
      </c>
      <c r="AK79" s="80">
        <v>0</v>
      </c>
      <c r="AL79" s="80">
        <v>0</v>
      </c>
      <c r="AM79" s="79">
        <v>650</v>
      </c>
      <c r="AN79" s="80">
        <v>1110</v>
      </c>
      <c r="AO79" s="80">
        <v>1110</v>
      </c>
      <c r="AP79" s="81">
        <v>1110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1110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110</v>
      </c>
      <c r="AI80" s="93">
        <v>0</v>
      </c>
      <c r="AJ80" s="93">
        <v>0</v>
      </c>
      <c r="AK80" s="93">
        <v>0</v>
      </c>
      <c r="AL80" s="93">
        <v>0</v>
      </c>
      <c r="AM80" s="92">
        <v>700</v>
      </c>
      <c r="AN80" s="93">
        <v>1160</v>
      </c>
      <c r="AO80" s="93">
        <v>1160</v>
      </c>
      <c r="AP80" s="94">
        <v>1160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1160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190</v>
      </c>
      <c r="AI81" s="68">
        <v>0</v>
      </c>
      <c r="AJ81" s="68">
        <v>0</v>
      </c>
      <c r="AK81" s="68">
        <v>0</v>
      </c>
      <c r="AL81" s="68">
        <v>0</v>
      </c>
      <c r="AM81" s="68">
        <v>780</v>
      </c>
      <c r="AN81" s="68">
        <v>1240</v>
      </c>
      <c r="AO81" s="68">
        <v>1240</v>
      </c>
      <c r="AP81" s="69">
        <v>1240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1240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250</v>
      </c>
      <c r="AI82" s="80">
        <v>0</v>
      </c>
      <c r="AJ82" s="80">
        <v>0</v>
      </c>
      <c r="AK82" s="80">
        <v>0</v>
      </c>
      <c r="AL82" s="80">
        <v>0</v>
      </c>
      <c r="AM82" s="79">
        <v>840</v>
      </c>
      <c r="AN82" s="80">
        <v>1300</v>
      </c>
      <c r="AO82" s="80">
        <v>1300</v>
      </c>
      <c r="AP82" s="81">
        <v>1300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1300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280</v>
      </c>
      <c r="AI83" s="80">
        <v>0</v>
      </c>
      <c r="AJ83" s="80">
        <v>0</v>
      </c>
      <c r="AK83" s="80">
        <v>0</v>
      </c>
      <c r="AL83" s="80">
        <v>0</v>
      </c>
      <c r="AM83" s="79">
        <v>870</v>
      </c>
      <c r="AN83" s="80">
        <v>1330</v>
      </c>
      <c r="AO83" s="80">
        <v>1330</v>
      </c>
      <c r="AP83" s="81">
        <v>1330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1330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270</v>
      </c>
      <c r="AI84" s="93">
        <v>0</v>
      </c>
      <c r="AJ84" s="93">
        <v>0</v>
      </c>
      <c r="AK84" s="93">
        <v>0</v>
      </c>
      <c r="AL84" s="93">
        <v>0</v>
      </c>
      <c r="AM84" s="92">
        <v>860</v>
      </c>
      <c r="AN84" s="93">
        <v>1320</v>
      </c>
      <c r="AO84" s="93">
        <v>1320</v>
      </c>
      <c r="AP84" s="94">
        <v>1320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1320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245</v>
      </c>
      <c r="AI85" s="68">
        <v>0</v>
      </c>
      <c r="AJ85" s="68">
        <v>0</v>
      </c>
      <c r="AK85" s="68">
        <v>0</v>
      </c>
      <c r="AL85" s="68">
        <v>0</v>
      </c>
      <c r="AM85" s="68">
        <v>835</v>
      </c>
      <c r="AN85" s="68">
        <v>1295</v>
      </c>
      <c r="AO85" s="68">
        <v>1295</v>
      </c>
      <c r="AP85" s="69">
        <v>1295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1295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230</v>
      </c>
      <c r="AI86" s="80">
        <v>0</v>
      </c>
      <c r="AJ86" s="80">
        <v>0</v>
      </c>
      <c r="AK86" s="80">
        <v>0</v>
      </c>
      <c r="AL86" s="80">
        <v>0</v>
      </c>
      <c r="AM86" s="79">
        <v>820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220</v>
      </c>
      <c r="AI87" s="80">
        <v>0</v>
      </c>
      <c r="AJ87" s="80">
        <v>0</v>
      </c>
      <c r="AK87" s="80">
        <v>0</v>
      </c>
      <c r="AL87" s="80">
        <v>0</v>
      </c>
      <c r="AM87" s="79">
        <v>810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200</v>
      </c>
      <c r="AI88" s="93">
        <v>0</v>
      </c>
      <c r="AJ88" s="93">
        <v>0</v>
      </c>
      <c r="AK88" s="93">
        <v>0</v>
      </c>
      <c r="AL88" s="93">
        <v>0</v>
      </c>
      <c r="AM88" s="92">
        <v>790</v>
      </c>
      <c r="AN88" s="93">
        <v>1250</v>
      </c>
      <c r="AO88" s="93">
        <v>1250</v>
      </c>
      <c r="AP88" s="94">
        <v>1250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1250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170</v>
      </c>
      <c r="AI89" s="68">
        <v>0</v>
      </c>
      <c r="AJ89" s="68">
        <v>0</v>
      </c>
      <c r="AK89" s="68">
        <v>0</v>
      </c>
      <c r="AL89" s="68">
        <v>0</v>
      </c>
      <c r="AM89" s="68">
        <v>760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1220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150</v>
      </c>
      <c r="AI90" s="80">
        <v>0</v>
      </c>
      <c r="AJ90" s="80">
        <v>0</v>
      </c>
      <c r="AK90" s="80">
        <v>0</v>
      </c>
      <c r="AL90" s="80">
        <v>0</v>
      </c>
      <c r="AM90" s="79">
        <v>740</v>
      </c>
      <c r="AN90" s="80">
        <v>1200</v>
      </c>
      <c r="AO90" s="80">
        <v>1200</v>
      </c>
      <c r="AP90" s="81">
        <v>1200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1200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125</v>
      </c>
      <c r="AI91" s="80">
        <v>0</v>
      </c>
      <c r="AJ91" s="80">
        <v>0</v>
      </c>
      <c r="AK91" s="80">
        <v>0</v>
      </c>
      <c r="AL91" s="80">
        <v>0</v>
      </c>
      <c r="AM91" s="79">
        <v>715</v>
      </c>
      <c r="AN91" s="80">
        <v>1175</v>
      </c>
      <c r="AO91" s="80">
        <v>1175</v>
      </c>
      <c r="AP91" s="81">
        <v>1175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1175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105</v>
      </c>
      <c r="AI92" s="93">
        <v>0</v>
      </c>
      <c r="AJ92" s="93">
        <v>0</v>
      </c>
      <c r="AK92" s="93">
        <v>0</v>
      </c>
      <c r="AL92" s="93">
        <v>0</v>
      </c>
      <c r="AM92" s="92">
        <v>695</v>
      </c>
      <c r="AN92" s="93">
        <v>1155</v>
      </c>
      <c r="AO92" s="93">
        <v>1155</v>
      </c>
      <c r="AP92" s="94">
        <v>1155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1155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80</v>
      </c>
      <c r="AI93" s="68">
        <v>0</v>
      </c>
      <c r="AJ93" s="68">
        <v>0</v>
      </c>
      <c r="AK93" s="68">
        <v>0</v>
      </c>
      <c r="AL93" s="68">
        <v>0</v>
      </c>
      <c r="AM93" s="68">
        <v>670</v>
      </c>
      <c r="AN93" s="68">
        <v>1130</v>
      </c>
      <c r="AO93" s="68">
        <v>1130</v>
      </c>
      <c r="AP93" s="69">
        <v>1130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1130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70</v>
      </c>
      <c r="AI94" s="80">
        <v>0</v>
      </c>
      <c r="AJ94" s="80">
        <v>0</v>
      </c>
      <c r="AK94" s="80">
        <v>0</v>
      </c>
      <c r="AL94" s="80">
        <v>0</v>
      </c>
      <c r="AM94" s="79">
        <v>660</v>
      </c>
      <c r="AN94" s="80">
        <v>1120</v>
      </c>
      <c r="AO94" s="80">
        <v>1120</v>
      </c>
      <c r="AP94" s="81">
        <v>1120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1120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60</v>
      </c>
      <c r="AI95" s="80">
        <v>0</v>
      </c>
      <c r="AJ95" s="80">
        <v>0</v>
      </c>
      <c r="AK95" s="80">
        <v>0</v>
      </c>
      <c r="AL95" s="80">
        <v>0</v>
      </c>
      <c r="AM95" s="79">
        <v>650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1110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50</v>
      </c>
      <c r="AI96" s="93">
        <v>0</v>
      </c>
      <c r="AJ96" s="93">
        <v>0</v>
      </c>
      <c r="AK96" s="93">
        <v>0</v>
      </c>
      <c r="AL96" s="93">
        <v>0</v>
      </c>
      <c r="AM96" s="92">
        <v>640</v>
      </c>
      <c r="AN96" s="93">
        <v>1100</v>
      </c>
      <c r="AO96" s="93">
        <v>1100</v>
      </c>
      <c r="AP96" s="94">
        <v>1100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1100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30</v>
      </c>
      <c r="AI97" s="68">
        <v>0</v>
      </c>
      <c r="AJ97" s="68">
        <v>0</v>
      </c>
      <c r="AK97" s="68">
        <v>0</v>
      </c>
      <c r="AL97" s="68">
        <v>0</v>
      </c>
      <c r="AM97" s="68">
        <v>620</v>
      </c>
      <c r="AN97" s="68">
        <v>1080</v>
      </c>
      <c r="AO97" s="68">
        <v>1080</v>
      </c>
      <c r="AP97" s="69">
        <v>1080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1080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10</v>
      </c>
      <c r="AI98" s="80">
        <v>0</v>
      </c>
      <c r="AJ98" s="80">
        <v>0</v>
      </c>
      <c r="AK98" s="80">
        <v>0</v>
      </c>
      <c r="AL98" s="80">
        <v>0</v>
      </c>
      <c r="AM98" s="79">
        <v>600</v>
      </c>
      <c r="AN98" s="80">
        <v>1060</v>
      </c>
      <c r="AO98" s="80">
        <v>1060</v>
      </c>
      <c r="AP98" s="81">
        <v>1060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1060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530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580</v>
      </c>
      <c r="AN99" s="80">
        <v>1040</v>
      </c>
      <c r="AO99" s="80">
        <v>1040</v>
      </c>
      <c r="AP99" s="81">
        <v>1040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1040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510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560</v>
      </c>
      <c r="AN100" s="93">
        <v>1020</v>
      </c>
      <c r="AO100" s="93">
        <v>1020</v>
      </c>
      <c r="AP100" s="94">
        <v>1020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1020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460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510</v>
      </c>
      <c r="AN101" s="68">
        <v>970</v>
      </c>
      <c r="AO101" s="68">
        <v>970</v>
      </c>
      <c r="AP101" s="69">
        <v>970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970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440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490</v>
      </c>
      <c r="AN102" s="80">
        <v>950</v>
      </c>
      <c r="AO102" s="80">
        <v>950</v>
      </c>
      <c r="AP102" s="81">
        <v>950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950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410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460</v>
      </c>
      <c r="AN103" s="80">
        <v>920</v>
      </c>
      <c r="AO103" s="80">
        <v>920</v>
      </c>
      <c r="AP103" s="81">
        <v>920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920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380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430</v>
      </c>
      <c r="AN104" s="93">
        <v>890</v>
      </c>
      <c r="AO104" s="93">
        <v>890</v>
      </c>
      <c r="AP104" s="94">
        <v>890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890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340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390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310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360</v>
      </c>
      <c r="AN106" s="80">
        <v>820</v>
      </c>
      <c r="AO106" s="80">
        <v>820</v>
      </c>
      <c r="AP106" s="81">
        <v>820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820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270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320</v>
      </c>
      <c r="AN107" s="80">
        <v>780</v>
      </c>
      <c r="AO107" s="80">
        <v>780</v>
      </c>
      <c r="AP107" s="81">
        <v>780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780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440</v>
      </c>
      <c r="T108" s="91">
        <v>0</v>
      </c>
      <c r="U108" s="91">
        <v>0</v>
      </c>
      <c r="V108" s="91">
        <v>0</v>
      </c>
      <c r="W108" s="91">
        <v>440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300</v>
      </c>
      <c r="AN108" s="93">
        <v>740</v>
      </c>
      <c r="AO108" s="93">
        <v>740</v>
      </c>
      <c r="AP108" s="94">
        <v>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740</v>
      </c>
    </row>
    <row r="109" spans="1:58" ht="15.75" thickTop="1">
      <c r="A109" s="249" t="s">
        <v>91</v>
      </c>
      <c r="B109" s="200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9.83625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9.83625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10.14875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0.9625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12.31125</v>
      </c>
      <c r="AN109" s="109">
        <f t="shared" si="1"/>
        <v>22.1475</v>
      </c>
      <c r="AO109" s="109">
        <f t="shared" si="1"/>
        <v>22.1475</v>
      </c>
      <c r="AP109" s="109">
        <f t="shared" si="1"/>
        <v>22.1475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22.1475</v>
      </c>
    </row>
    <row r="110" spans="1:58" ht="15">
      <c r="A110" s="258" t="s">
        <v>92</v>
      </c>
      <c r="B110" s="201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870</v>
      </c>
      <c r="AN110" s="117">
        <f t="shared" si="3"/>
        <v>1330</v>
      </c>
      <c r="AO110" s="117">
        <f t="shared" si="3"/>
        <v>1330</v>
      </c>
      <c r="AP110" s="117">
        <f t="shared" si="3"/>
        <v>1330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1330</v>
      </c>
    </row>
    <row r="111" spans="1:58" ht="15.75" thickBot="1">
      <c r="A111" s="261" t="s">
        <v>93</v>
      </c>
      <c r="B111" s="262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240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240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540</v>
      </c>
      <c r="AO111" s="132">
        <f t="shared" si="5"/>
        <v>540</v>
      </c>
      <c r="AP111" s="132">
        <f t="shared" si="5"/>
        <v>540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127</v>
      </c>
      <c r="AB113" s="194"/>
      <c r="AC113" s="194"/>
      <c r="AD113" s="194"/>
      <c r="AE113" s="177"/>
      <c r="AF113" s="179" t="s">
        <v>104</v>
      </c>
      <c r="AG113" s="179"/>
      <c r="AH113" s="178" t="s">
        <v>105</v>
      </c>
      <c r="AI113" s="199"/>
      <c r="AJ113" s="199"/>
      <c r="AK113" s="199"/>
      <c r="AL113" s="199"/>
      <c r="AM113" s="198"/>
      <c r="AN113" s="188" t="s">
        <v>106</v>
      </c>
      <c r="AO113" s="177"/>
      <c r="AP113" s="179" t="s">
        <v>104</v>
      </c>
      <c r="AQ113" s="179"/>
      <c r="AR113" s="178" t="s">
        <v>105</v>
      </c>
      <c r="AS113" s="198"/>
      <c r="AT113" s="177" t="s">
        <v>107</v>
      </c>
      <c r="AU113" s="178"/>
      <c r="AV113" s="178" t="s">
        <v>104</v>
      </c>
      <c r="AW113" s="198"/>
      <c r="AX113" s="177" t="s">
        <v>108</v>
      </c>
      <c r="AY113" s="178"/>
      <c r="AZ113" s="179" t="s">
        <v>67</v>
      </c>
      <c r="BA113" s="180"/>
      <c r="BB113" s="138" t="s">
        <v>109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73" t="s">
        <v>111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112</v>
      </c>
      <c r="Z114" s="174"/>
      <c r="AA114" s="173" t="s">
        <v>113</v>
      </c>
      <c r="AB114" s="175"/>
      <c r="AC114" s="175"/>
      <c r="AD114" s="175"/>
      <c r="AE114" s="169"/>
      <c r="AF114" s="171" t="s">
        <v>104</v>
      </c>
      <c r="AG114" s="171"/>
      <c r="AH114" s="170" t="s">
        <v>114</v>
      </c>
      <c r="AI114" s="187"/>
      <c r="AJ114" s="187"/>
      <c r="AK114" s="187"/>
      <c r="AL114" s="187"/>
      <c r="AM114" s="174"/>
      <c r="AN114" s="173" t="s">
        <v>115</v>
      </c>
      <c r="AO114" s="169"/>
      <c r="AP114" s="171" t="s">
        <v>116</v>
      </c>
      <c r="AQ114" s="171"/>
      <c r="AR114" s="170"/>
      <c r="AS114" s="174"/>
      <c r="AT114" s="169" t="s">
        <v>117</v>
      </c>
      <c r="AU114" s="170"/>
      <c r="AV114" s="171" t="s">
        <v>66</v>
      </c>
      <c r="AW114" s="172"/>
      <c r="AX114" s="169" t="s">
        <v>118</v>
      </c>
      <c r="AY114" s="170"/>
      <c r="AZ114" s="170" t="s">
        <v>68</v>
      </c>
      <c r="BA114" s="174"/>
      <c r="BB114" s="144" t="s">
        <v>115</v>
      </c>
      <c r="BC114" s="171" t="s">
        <v>119</v>
      </c>
      <c r="BD114" s="171"/>
      <c r="BE114" s="171"/>
      <c r="BF114" s="171"/>
    </row>
    <row r="115" spans="1:58" ht="17.25" thickTop="1">
      <c r="A115" s="181" t="s">
        <v>120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121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122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2017-12-17T05:13:18Z</dcterms:modified>
  <cp:category/>
  <cp:version/>
  <cp:contentType/>
  <cp:contentStatus/>
</cp:coreProperties>
</file>