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<sst xmlns="http://schemas.openxmlformats.org/spreadsheetml/2006/main" count="53" uniqueCount="53">
  <si>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</si>
  <si>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</si>
  <si>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</si>
  <si>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</si>
  <si>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</si>
  <si>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</si>
  <si>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</si>
  <si>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</si>
  <si>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</si>
  <si>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</si>
  <si>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</si>
  <si>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</si>
  <si>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</si>
  <si>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</si>
  <si>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</si>
  <si>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</si>
  <si>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</si>
  <si>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</si>
  <si>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</si>
  <si>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</si>
  <si>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</si>
  <si>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</si>
  <si>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</si>
  <si>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</si>
  <si>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</si>
  <si>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</si>
  <si>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</si>
  <si>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</si>
  <si>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</si>
  <si>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</si>
  <si>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</si>
  <si>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</si>
  <si>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</si>
  <si>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</si>
  <si>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</si>
  <si>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</si>
  <si>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</si>
  <si>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</si>
  <si>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</si>
  <si>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</si>
  <si>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</si>
  <si>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</si>
  <si>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</si>
  <si>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</si>
  <si>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</si>
  <si>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</si>
  <si>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</si>
  <si>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</si>
  <si>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</si>
  <si>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</si>
  <si>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</si>
  <si>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25.06.17</t>
  </si>
  <si>
    <t>26.06.17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</si>
</sst>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0.01875</v>
      </c>
      <c r="F3" s="25"/>
      <c r="G3" s="57" t="s">
        <v>52</v>
      </c>
      <c r="H3" s="58"/>
      <c r="I3" s="24" t="s">
        <v>3</v>
      </c>
      <c r="J3" s="24" t="s">
        <v>4</v>
      </c>
      <c r="K3" s="25">
        <v>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93.53757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0</v>
      </c>
      <c r="L6" s="37">
        <v>520</v>
      </c>
      <c r="M6" s="38">
        <v>-648.422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63.798959999999994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0</v>
      </c>
      <c r="L7" s="37">
        <v>539.985</v>
      </c>
      <c r="M7" s="38">
        <v>-638.668</v>
      </c>
    </row>
    <row r="8" spans="1:13" ht="15.75">
      <c r="A8" s="14"/>
      <c r="B8" s="7">
        <v>3</v>
      </c>
      <c r="C8" s="33">
        <v>0</v>
      </c>
      <c r="D8" s="34">
        <v>-24.953560371517025</v>
      </c>
      <c r="E8" s="34">
        <v>48.449999999999996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0</v>
      </c>
      <c r="L8" s="37">
        <v>539.985</v>
      </c>
      <c r="M8" s="38">
        <v>-598.365</v>
      </c>
    </row>
    <row r="9" spans="1:13" ht="15.75">
      <c r="A9" s="14"/>
      <c r="B9" s="7">
        <v>4</v>
      </c>
      <c r="C9" s="33">
        <v>0</v>
      </c>
      <c r="D9" s="34">
        <v>-55.10835913312693</v>
      </c>
      <c r="E9" s="34">
        <v>48.449999999999996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0</v>
      </c>
      <c r="L9" s="37">
        <v>509</v>
      </c>
      <c r="M9" s="38">
        <v>-537.226</v>
      </c>
    </row>
    <row r="10" spans="1:13" ht="15.75">
      <c r="A10" s="8" t="s">
        <v>26</v>
      </c>
      <c r="B10" s="9">
        <v>5</v>
      </c>
      <c r="C10" s="40">
        <v>0</v>
      </c>
      <c r="D10" s="41">
        <v>-40.546955624355</v>
      </c>
      <c r="E10" s="41">
        <v>48.449999999999996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0</v>
      </c>
      <c r="L10" s="44">
        <v>465</v>
      </c>
      <c r="M10" s="45">
        <v>-507.787</v>
      </c>
    </row>
    <row r="11" spans="1:13" ht="15.75">
      <c r="A11" s="14"/>
      <c r="B11" s="7">
        <v>6</v>
      </c>
      <c r="C11" s="33">
        <v>0</v>
      </c>
      <c r="D11" s="34">
        <v>-40.546955624355</v>
      </c>
      <c r="E11" s="34">
        <v>48.449999999999996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0</v>
      </c>
      <c r="L11" s="37">
        <v>435</v>
      </c>
      <c r="M11" s="38">
        <v>-477.787</v>
      </c>
    </row>
    <row r="12" spans="1:13" ht="15.75">
      <c r="A12" s="14"/>
      <c r="B12" s="7">
        <v>7</v>
      </c>
      <c r="C12" s="33">
        <v>0</v>
      </c>
      <c r="D12" s="34">
        <v>-40.546955624355</v>
      </c>
      <c r="E12" s="34">
        <v>48.449999999999996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0</v>
      </c>
      <c r="L12" s="37">
        <v>415</v>
      </c>
      <c r="M12" s="38">
        <v>-457.787</v>
      </c>
    </row>
    <row r="13" spans="1:13" ht="15.75">
      <c r="A13" s="10"/>
      <c r="B13" s="11">
        <v>8</v>
      </c>
      <c r="C13" s="46">
        <v>0</v>
      </c>
      <c r="D13" s="47">
        <v>-20.423116615067077</v>
      </c>
      <c r="E13" s="47">
        <v>48.449999999999996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0</v>
      </c>
      <c r="L13" s="49">
        <v>380</v>
      </c>
      <c r="M13" s="50">
        <v>-442.911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48.449999999999996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0</v>
      </c>
      <c r="L14" s="37">
        <v>340</v>
      </c>
      <c r="M14" s="38">
        <v>-423.334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48.449999999999996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0</v>
      </c>
      <c r="L15" s="37">
        <v>315</v>
      </c>
      <c r="M15" s="38">
        <v>-398.334</v>
      </c>
    </row>
    <row r="16" spans="1:13" ht="15.75">
      <c r="A16" s="14"/>
      <c r="B16" s="7">
        <v>11</v>
      </c>
      <c r="C16" s="33">
        <v>0</v>
      </c>
      <c r="D16" s="34">
        <v>-18.823529411764703</v>
      </c>
      <c r="E16" s="34">
        <v>48.449999999999996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0</v>
      </c>
      <c r="L16" s="37">
        <v>348</v>
      </c>
      <c r="M16" s="38">
        <v>-412.51</v>
      </c>
    </row>
    <row r="17" spans="1:13" ht="15.75">
      <c r="A17" s="14"/>
      <c r="B17" s="7">
        <v>12</v>
      </c>
      <c r="C17" s="33">
        <v>0</v>
      </c>
      <c r="D17" s="34">
        <v>-82.14654282765737</v>
      </c>
      <c r="E17" s="34">
        <v>48.449999999999996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0</v>
      </c>
      <c r="L17" s="37">
        <v>406</v>
      </c>
      <c r="M17" s="38">
        <v>-407.187</v>
      </c>
    </row>
    <row r="18" spans="1:13" ht="15.75">
      <c r="A18" s="8" t="s">
        <v>28</v>
      </c>
      <c r="B18" s="9">
        <v>13</v>
      </c>
      <c r="C18" s="40">
        <v>0</v>
      </c>
      <c r="D18" s="41">
        <v>-82.14654282765737</v>
      </c>
      <c r="E18" s="41">
        <v>48.449999999999996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0</v>
      </c>
      <c r="L18" s="44">
        <v>401</v>
      </c>
      <c r="M18" s="45">
        <v>-402.187</v>
      </c>
    </row>
    <row r="19" spans="1:13" ht="15.75">
      <c r="A19" s="14"/>
      <c r="B19" s="7">
        <v>14</v>
      </c>
      <c r="C19" s="33">
        <v>0</v>
      </c>
      <c r="D19" s="34">
        <v>-40.546955624355</v>
      </c>
      <c r="E19" s="34">
        <v>48.449999999999996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0</v>
      </c>
      <c r="L19" s="37">
        <v>361</v>
      </c>
      <c r="M19" s="38">
        <v>-403.787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48.449999999999996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0</v>
      </c>
      <c r="L20" s="37">
        <v>321</v>
      </c>
      <c r="M20" s="38">
        <v>-404.334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48.449999999999996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0</v>
      </c>
      <c r="L21" s="49">
        <v>290</v>
      </c>
      <c r="M21" s="50">
        <v>-373.334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48.449999999999996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0</v>
      </c>
      <c r="L22" s="37">
        <v>280</v>
      </c>
      <c r="M22" s="38">
        <v>-363.334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48.449999999999996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0</v>
      </c>
      <c r="L23" s="37">
        <v>265</v>
      </c>
      <c r="M23" s="38">
        <v>-348.334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48.449999999999996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0</v>
      </c>
      <c r="L24" s="37">
        <v>255</v>
      </c>
      <c r="M24" s="38">
        <v>-338.334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48.449999999999996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0</v>
      </c>
      <c r="L25" s="37">
        <v>250</v>
      </c>
      <c r="M25" s="38">
        <v>-333.334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48.449999999999996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0</v>
      </c>
      <c r="L26" s="44">
        <v>250</v>
      </c>
      <c r="M26" s="45">
        <v>-333.334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48.449999999999996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0</v>
      </c>
      <c r="L27" s="37">
        <v>250</v>
      </c>
      <c r="M27" s="38">
        <v>-333.334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48.449999999999996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0</v>
      </c>
      <c r="L28" s="37">
        <v>250</v>
      </c>
      <c r="M28" s="38">
        <v>-333.334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48.449999999999996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0</v>
      </c>
      <c r="L29" s="49">
        <v>250</v>
      </c>
      <c r="M29" s="50">
        <v>-333.334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48.449999999999996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0</v>
      </c>
      <c r="L30" s="37">
        <v>250</v>
      </c>
      <c r="M30" s="38">
        <v>-333.334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48.449999999999996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0</v>
      </c>
      <c r="L31" s="37">
        <v>250</v>
      </c>
      <c r="M31" s="38">
        <v>-333.334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48.449999999999996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0</v>
      </c>
      <c r="L32" s="37">
        <v>250</v>
      </c>
      <c r="M32" s="38">
        <v>-333.334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48.449999999999996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0</v>
      </c>
      <c r="L33" s="37">
        <v>250</v>
      </c>
      <c r="M33" s="38">
        <v>-333.334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48.449999999999996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0</v>
      </c>
      <c r="L34" s="44">
        <v>250</v>
      </c>
      <c r="M34" s="45">
        <v>-333.334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48.449999999999996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0</v>
      </c>
      <c r="L35" s="37">
        <v>250</v>
      </c>
      <c r="M35" s="38">
        <v>-333.334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48.449999999999996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0</v>
      </c>
      <c r="L36" s="37">
        <v>250</v>
      </c>
      <c r="M36" s="38">
        <v>-333.334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48.449999999999996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0</v>
      </c>
      <c r="L37" s="49">
        <v>255</v>
      </c>
      <c r="M37" s="50">
        <v>-338.334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48.449999999999996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0</v>
      </c>
      <c r="L38" s="37">
        <v>275</v>
      </c>
      <c r="M38" s="38">
        <v>-358.334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48.449999999999996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0</v>
      </c>
      <c r="L39" s="37">
        <v>285</v>
      </c>
      <c r="M39" s="38">
        <v>-368.334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48.449999999999996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0</v>
      </c>
      <c r="L40" s="37">
        <v>285</v>
      </c>
      <c r="M40" s="38">
        <v>-368.334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48.449999999999996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0</v>
      </c>
      <c r="L41" s="37">
        <v>305</v>
      </c>
      <c r="M41" s="38">
        <v>-388.334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48.449999999999996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0</v>
      </c>
      <c r="L42" s="44">
        <v>305</v>
      </c>
      <c r="M42" s="45">
        <v>-388.334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48.449999999999996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0</v>
      </c>
      <c r="L43" s="37">
        <v>315</v>
      </c>
      <c r="M43" s="38">
        <v>-398.334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48.449999999999996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0</v>
      </c>
      <c r="L44" s="37">
        <v>315</v>
      </c>
      <c r="M44" s="38">
        <v>-398.334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48.449999999999996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0</v>
      </c>
      <c r="L45" s="49">
        <v>330</v>
      </c>
      <c r="M45" s="50">
        <v>-413.334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48.449999999999996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0</v>
      </c>
      <c r="L46" s="37">
        <v>345</v>
      </c>
      <c r="M46" s="38">
        <v>-428.334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48.449999999999996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0</v>
      </c>
      <c r="L47" s="37">
        <v>355</v>
      </c>
      <c r="M47" s="38">
        <v>-438.334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48.449999999999996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0</v>
      </c>
      <c r="L48" s="37">
        <v>345</v>
      </c>
      <c r="M48" s="38">
        <v>-428.334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48.449999999999996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0</v>
      </c>
      <c r="L49" s="37">
        <v>360</v>
      </c>
      <c r="M49" s="38">
        <v>-443.334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48.449999999999996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0</v>
      </c>
      <c r="L50" s="44">
        <v>380</v>
      </c>
      <c r="M50" s="45">
        <v>-463.334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48.449999999999996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0</v>
      </c>
      <c r="L51" s="37">
        <v>410</v>
      </c>
      <c r="M51" s="38">
        <v>-493.334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48.449999999999996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0</v>
      </c>
      <c r="L52" s="37">
        <v>425</v>
      </c>
      <c r="M52" s="38">
        <v>-508.334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48.449999999999996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0</v>
      </c>
      <c r="L53" s="37">
        <v>445</v>
      </c>
      <c r="M53" s="38">
        <v>-528.334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48.449999999999996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0</v>
      </c>
      <c r="L54" s="37">
        <v>445</v>
      </c>
      <c r="M54" s="38">
        <v>-528.334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48.449999999999996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0</v>
      </c>
      <c r="L55" s="37">
        <v>445</v>
      </c>
      <c r="M55" s="38">
        <v>-528.334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48.449999999999996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0</v>
      </c>
      <c r="L56" s="37">
        <v>445</v>
      </c>
      <c r="M56" s="38">
        <v>-528.334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48.449999999999996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0</v>
      </c>
      <c r="L57" s="37">
        <v>455</v>
      </c>
      <c r="M57" s="38">
        <v>-538.334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48.449999999999996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0</v>
      </c>
      <c r="L58" s="44">
        <v>450</v>
      </c>
      <c r="M58" s="45">
        <v>-533.334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48.449999999999996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0</v>
      </c>
      <c r="L59" s="37">
        <v>445</v>
      </c>
      <c r="M59" s="38">
        <v>-528.334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48.449999999999996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0</v>
      </c>
      <c r="L60" s="37">
        <v>445</v>
      </c>
      <c r="M60" s="38">
        <v>-528.334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48.449999999999996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0</v>
      </c>
      <c r="L61" s="49">
        <v>445</v>
      </c>
      <c r="M61" s="50">
        <v>-528.334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48.449999999999996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0</v>
      </c>
      <c r="L62" s="37">
        <v>445</v>
      </c>
      <c r="M62" s="38">
        <v>-528.334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48.449999999999996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0</v>
      </c>
      <c r="L63" s="37">
        <v>455</v>
      </c>
      <c r="M63" s="38">
        <v>-538.334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48.449999999999996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0</v>
      </c>
      <c r="L64" s="37">
        <v>445</v>
      </c>
      <c r="M64" s="38">
        <v>-528.334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48.449999999999996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0</v>
      </c>
      <c r="L65" s="37">
        <v>455</v>
      </c>
      <c r="M65" s="38">
        <v>-538.334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48.449999999999996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0</v>
      </c>
      <c r="L66" s="44">
        <v>475</v>
      </c>
      <c r="M66" s="45">
        <v>-558.334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48.449999999999996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0</v>
      </c>
      <c r="L67" s="37">
        <v>455</v>
      </c>
      <c r="M67" s="38">
        <v>-538.334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48.449999999999996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0</v>
      </c>
      <c r="L68" s="37">
        <v>435</v>
      </c>
      <c r="M68" s="38">
        <v>-518.334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48.449999999999996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0</v>
      </c>
      <c r="L69" s="49">
        <v>435</v>
      </c>
      <c r="M69" s="50">
        <v>-518.334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48.449999999999996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0</v>
      </c>
      <c r="L70" s="37">
        <v>415</v>
      </c>
      <c r="M70" s="38">
        <v>-498.334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48.449999999999996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0</v>
      </c>
      <c r="L71" s="37">
        <v>435</v>
      </c>
      <c r="M71" s="38">
        <v>-518.334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48.449999999999996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0</v>
      </c>
      <c r="L72" s="37">
        <v>425</v>
      </c>
      <c r="M72" s="38">
        <v>-508.334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48.449999999999996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0</v>
      </c>
      <c r="L73" s="37">
        <v>425</v>
      </c>
      <c r="M73" s="38">
        <v>-508.334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48.449999999999996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0</v>
      </c>
      <c r="L74" s="44">
        <v>425</v>
      </c>
      <c r="M74" s="45">
        <v>-508.334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48.449999999999996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0</v>
      </c>
      <c r="L75" s="37">
        <v>425</v>
      </c>
      <c r="M75" s="38">
        <v>-508.334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48.449999999999996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0</v>
      </c>
      <c r="L76" s="37">
        <v>435</v>
      </c>
      <c r="M76" s="38">
        <v>-518.334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48.449999999999996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0</v>
      </c>
      <c r="L77" s="49">
        <v>435</v>
      </c>
      <c r="M77" s="50">
        <v>-518.334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48.449999999999996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0</v>
      </c>
      <c r="L78" s="37">
        <v>475</v>
      </c>
      <c r="M78" s="38">
        <v>-558.334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68.59550999999999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0</v>
      </c>
      <c r="L79" s="37">
        <v>510</v>
      </c>
      <c r="M79" s="38">
        <v>-613.48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108.88653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0</v>
      </c>
      <c r="L80" s="37">
        <v>510</v>
      </c>
      <c r="M80" s="38">
        <v>-653.771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143.42169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0</v>
      </c>
      <c r="L81" s="37">
        <v>510</v>
      </c>
      <c r="M81" s="38">
        <v>-688.306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163.5672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0</v>
      </c>
      <c r="L82" s="44">
        <v>510</v>
      </c>
      <c r="M82" s="45">
        <v>-708.451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173.1603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0</v>
      </c>
      <c r="L83" s="37">
        <v>510</v>
      </c>
      <c r="M83" s="38">
        <v>-718.044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173.1603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0</v>
      </c>
      <c r="L84" s="37">
        <v>510</v>
      </c>
      <c r="M84" s="38">
        <v>-718.044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168.36375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0</v>
      </c>
      <c r="L85" s="49">
        <v>510</v>
      </c>
      <c r="M85" s="50">
        <v>-713.248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168.36375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0</v>
      </c>
      <c r="L86" s="37">
        <v>510</v>
      </c>
      <c r="M86" s="38">
        <v>-713.248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163.5672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0</v>
      </c>
      <c r="L87" s="37">
        <v>490</v>
      </c>
      <c r="M87" s="38">
        <v>-688.451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163.5672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0</v>
      </c>
      <c r="L88" s="37">
        <v>470</v>
      </c>
      <c r="M88" s="38">
        <v>-668.451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153.01479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0</v>
      </c>
      <c r="L89" s="37">
        <v>470</v>
      </c>
      <c r="M89" s="38">
        <v>-657.899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153.01479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0</v>
      </c>
      <c r="L90" s="44">
        <v>470</v>
      </c>
      <c r="M90" s="45">
        <v>-657.899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143.42169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0</v>
      </c>
      <c r="L91" s="37">
        <v>470</v>
      </c>
      <c r="M91" s="38">
        <v>-648.306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143.42169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0</v>
      </c>
      <c r="L92" s="37">
        <v>470</v>
      </c>
      <c r="M92" s="38">
        <v>-648.306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133.82859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0</v>
      </c>
      <c r="L93" s="49">
        <v>470</v>
      </c>
      <c r="M93" s="50">
        <v>-638.713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113.68307999999999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0</v>
      </c>
      <c r="L94" s="37">
        <v>500</v>
      </c>
      <c r="M94" s="38">
        <v>-648.567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113.68307999999999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0</v>
      </c>
      <c r="L95" s="37">
        <v>500</v>
      </c>
      <c r="M95" s="38">
        <v>-648.567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133.82859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0</v>
      </c>
      <c r="L96" s="37">
        <v>500</v>
      </c>
      <c r="M96" s="38">
        <v>-668.713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153.01479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0</v>
      </c>
      <c r="L97" s="37">
        <v>500</v>
      </c>
      <c r="M97" s="38">
        <v>-687.899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173.1603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0</v>
      </c>
      <c r="L98" s="44">
        <v>500</v>
      </c>
      <c r="M98" s="45">
        <v>-708.044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173.1603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0</v>
      </c>
      <c r="L99" s="37">
        <v>500</v>
      </c>
      <c r="M99" s="38">
        <v>-708.044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153.01479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0</v>
      </c>
      <c r="L100" s="37">
        <v>500</v>
      </c>
      <c r="M100" s="38">
        <v>-687.899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153.01479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0</v>
      </c>
      <c r="L101" s="53">
        <v>500</v>
      </c>
      <c r="M101" s="38">
        <v>-687.899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-0.11144736842105261</v>
      </c>
      <c r="E102" s="13">
        <f t="shared" si="0"/>
        <v>1.7463003074999996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</v>
      </c>
      <c r="L102" s="13">
        <f t="shared" si="0"/>
        <v>9.6452425</v>
      </c>
      <c r="M102" s="31">
        <f t="shared" si="0"/>
        <v>-12.117311749999997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173.1603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0</v>
      </c>
      <c r="L103" s="29">
        <f t="shared" si="1"/>
        <v>539.985</v>
      </c>
      <c r="M103" s="29">
        <f t="shared" si="1"/>
        <v>-333.334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-82.14654282765737</v>
      </c>
      <c r="E104" s="30">
        <f t="shared" si="2"/>
        <v>48.449999999999996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0</v>
      </c>
      <c r="L104" s="30">
        <f t="shared" si="2"/>
        <v>250</v>
      </c>
      <c r="M104" s="30">
        <f t="shared" si="2"/>
        <v>-718.044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2017-06-26T06:16:29Z</dcterms:modified>
  <cp:category/>
  <cp:version/>
  <cp:contentType/>
  <cp:contentStatus/>
</cp:coreProperties>
</file>