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<sst xmlns="http://schemas.openxmlformats.org/spreadsheetml/2006/main" count="196" uniqueCount="131">
  <si>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</si>
  <si>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</si>
  <si>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</si>
  <si>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</si>
  <si>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</si>
  <si>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</si>
  <si>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</si>
  <si>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</si>
  <si>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</si>
  <si>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</si>
  <si>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</si>
  <si>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</si>
  <si>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</si>
  <si>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</si>
  <si>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</si>
  <si>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</si>
  <si>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</si>
  <si>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</si>
  <si>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</si>
  <si>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</si>
  <si>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</si>
  <si>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</si>
  <si>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</si>
  <si>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</si>
  <si>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</si>
  <si>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</si>
  <si>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</si>
  <si>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</si>
  <si>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</si>
  <si>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</si>
  <si>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</si>
  <si>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</si>
  <si>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</si>
  <si>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</si>
  <si>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</si>
  <si>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</si>
  <si>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</si>
  <si>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</si>
  <si>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</si>
  <si>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</si>
  <si>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</si>
  <si>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</si>
  <si>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</si>
  <si>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</si>
  <si>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</si>
  <si>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</si>
  <si>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</si>
  <si>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</si>
  <si>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</si>
  <si>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</si>
  <si>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</si>
  <si>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</si>
  <si>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</si>
  <si>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</si>
  <si>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</si>
  <si>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</si>
  <si>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</si>
  <si>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</si>
  <si>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</si>
  <si>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</si>
  <si>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</si>
  <si>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</si>
  <si>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</si>
  <si>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</si>
  <si>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</si>
  <si>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</si>
  <si>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</si>
  <si>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</si>
  <si>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</si>
  <si>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</si>
  <si>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</si>
  <si>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</si>
  <si>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</si>
  <si>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</si>
  <si>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</si>
  <si>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</si>
  <si>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</si>
  <si>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</si>
  <si>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</si>
  <si>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</si>
  <si>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</si>
  <si>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</si>
  <si>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</si>
  <si>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</si>
  <si>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</si>
  <si>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</si>
  <si>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</si>
  <si>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</si>
  <si>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</si>
  <si>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</si>
  <si>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</si>
  <si>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</si>
  <si>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</si>
  <si>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</si>
  <si>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</si>
  <si>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</si>
  <si>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</si>
  <si>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</si>
  <si>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</si>
  <si>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</si>
  <si>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</si>
  <si>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</si>
  <si>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</si>
  <si>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</si>
  <si>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</si>
  <si>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</si>
  <si>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</si>
  <si>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</si>
  <si>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</si>
  <si>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</si>
  <si>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</si>
  <si>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</si>
  <si>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</si>
  <si>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</si>
  <si>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</si>
  <si>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</si>
  <si>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</si>
  <si>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</si>
  <si>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</si>
  <si>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</si>
  <si>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</si>
  <si>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</si>
  <si>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</si>
  <si>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</si>
  <si>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</si>
  <si>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</si>
  <si>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</si>
  <si>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</si>
  <si>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</si>
  <si>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</si>
  <si>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18.03.2017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</si>
</sst>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18.03.2017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0.4479166666666667</v>
      </c>
      <c r="G5" s="300"/>
      <c r="H5" s="52"/>
      <c r="I5" s="44" t="s">
        <v>9</v>
      </c>
      <c r="J5" s="301">
        <v>42811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0.4479166666666667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42811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610</v>
      </c>
      <c r="T13" s="66">
        <v>0</v>
      </c>
      <c r="U13" s="66">
        <v>0</v>
      </c>
      <c r="V13" s="66">
        <v>0</v>
      </c>
      <c r="W13" s="66">
        <v>610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910</v>
      </c>
      <c r="AO13" s="68">
        <v>910</v>
      </c>
      <c r="AP13" s="69">
        <v>910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910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580</v>
      </c>
      <c r="T14" s="78">
        <v>0</v>
      </c>
      <c r="U14" s="78">
        <v>0</v>
      </c>
      <c r="V14" s="78">
        <v>0</v>
      </c>
      <c r="W14" s="78">
        <v>580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880</v>
      </c>
      <c r="AO14" s="80">
        <v>880</v>
      </c>
      <c r="AP14" s="81">
        <v>880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880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560</v>
      </c>
      <c r="T15" s="78">
        <v>0</v>
      </c>
      <c r="U15" s="78">
        <v>0</v>
      </c>
      <c r="V15" s="78">
        <v>0</v>
      </c>
      <c r="W15" s="78">
        <v>560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860</v>
      </c>
      <c r="AO15" s="80">
        <v>860</v>
      </c>
      <c r="AP15" s="81">
        <v>860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860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540</v>
      </c>
      <c r="T16" s="91">
        <v>0</v>
      </c>
      <c r="U16" s="91">
        <v>0</v>
      </c>
      <c r="V16" s="91">
        <v>0</v>
      </c>
      <c r="W16" s="91">
        <v>540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840</v>
      </c>
      <c r="AO16" s="93">
        <v>840</v>
      </c>
      <c r="AP16" s="94">
        <v>840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510</v>
      </c>
      <c r="T17" s="66">
        <v>0</v>
      </c>
      <c r="U17" s="66">
        <v>0</v>
      </c>
      <c r="V17" s="66">
        <v>0</v>
      </c>
      <c r="W17" s="66">
        <v>510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810</v>
      </c>
      <c r="AO17" s="68">
        <v>810</v>
      </c>
      <c r="AP17" s="69">
        <v>810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510</v>
      </c>
      <c r="T18" s="78">
        <v>0</v>
      </c>
      <c r="U18" s="78">
        <v>0</v>
      </c>
      <c r="V18" s="78">
        <v>0</v>
      </c>
      <c r="W18" s="78">
        <v>510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810</v>
      </c>
      <c r="AO18" s="80">
        <v>810</v>
      </c>
      <c r="AP18" s="81">
        <v>810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810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495</v>
      </c>
      <c r="T19" s="78">
        <v>0</v>
      </c>
      <c r="U19" s="78">
        <v>0</v>
      </c>
      <c r="V19" s="78">
        <v>0</v>
      </c>
      <c r="W19" s="78">
        <v>495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795</v>
      </c>
      <c r="AO19" s="80">
        <v>795</v>
      </c>
      <c r="AP19" s="81">
        <v>795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795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480</v>
      </c>
      <c r="T20" s="91">
        <v>0</v>
      </c>
      <c r="U20" s="91">
        <v>0</v>
      </c>
      <c r="V20" s="91">
        <v>0</v>
      </c>
      <c r="W20" s="91">
        <v>480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780</v>
      </c>
      <c r="AO20" s="93">
        <v>780</v>
      </c>
      <c r="AP20" s="94">
        <v>780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780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465</v>
      </c>
      <c r="T21" s="66">
        <v>0</v>
      </c>
      <c r="U21" s="66">
        <v>0</v>
      </c>
      <c r="V21" s="66">
        <v>0</v>
      </c>
      <c r="W21" s="66">
        <v>465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765</v>
      </c>
      <c r="AO21" s="68">
        <v>765</v>
      </c>
      <c r="AP21" s="69">
        <v>765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765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760</v>
      </c>
      <c r="AO22" s="80">
        <v>760</v>
      </c>
      <c r="AP22" s="81">
        <v>760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760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450</v>
      </c>
      <c r="T23" s="78">
        <v>0</v>
      </c>
      <c r="U23" s="78">
        <v>0</v>
      </c>
      <c r="V23" s="78">
        <v>0</v>
      </c>
      <c r="W23" s="78">
        <v>450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750</v>
      </c>
      <c r="AO23" s="80">
        <v>750</v>
      </c>
      <c r="AP23" s="81">
        <v>750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750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0</v>
      </c>
      <c r="U24" s="91">
        <v>0</v>
      </c>
      <c r="V24" s="91">
        <v>0</v>
      </c>
      <c r="W24" s="91">
        <v>440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740</v>
      </c>
      <c r="AO24" s="93">
        <v>740</v>
      </c>
      <c r="AP24" s="94">
        <v>740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740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0</v>
      </c>
      <c r="U25" s="66">
        <v>0</v>
      </c>
      <c r="V25" s="66">
        <v>0</v>
      </c>
      <c r="W25" s="66">
        <v>440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740</v>
      </c>
      <c r="AO25" s="68">
        <v>740</v>
      </c>
      <c r="AP25" s="69">
        <v>740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740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0</v>
      </c>
      <c r="U26" s="78">
        <v>0</v>
      </c>
      <c r="V26" s="78">
        <v>0</v>
      </c>
      <c r="W26" s="78">
        <v>440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740</v>
      </c>
      <c r="AO26" s="80">
        <v>740</v>
      </c>
      <c r="AP26" s="81">
        <v>740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740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445</v>
      </c>
      <c r="T27" s="78">
        <v>0</v>
      </c>
      <c r="U27" s="78">
        <v>0</v>
      </c>
      <c r="V27" s="78">
        <v>0</v>
      </c>
      <c r="W27" s="78">
        <v>445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745</v>
      </c>
      <c r="AO27" s="80">
        <v>745</v>
      </c>
      <c r="AP27" s="81">
        <v>745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745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445</v>
      </c>
      <c r="T28" s="91">
        <v>0</v>
      </c>
      <c r="U28" s="91">
        <v>0</v>
      </c>
      <c r="V28" s="91">
        <v>0</v>
      </c>
      <c r="W28" s="91">
        <v>445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745</v>
      </c>
      <c r="AO28" s="93">
        <v>745</v>
      </c>
      <c r="AP28" s="94">
        <v>745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745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450</v>
      </c>
      <c r="T29" s="66">
        <v>0</v>
      </c>
      <c r="U29" s="66">
        <v>0</v>
      </c>
      <c r="V29" s="66">
        <v>0</v>
      </c>
      <c r="W29" s="66">
        <v>450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750</v>
      </c>
      <c r="AO29" s="68">
        <v>750</v>
      </c>
      <c r="AP29" s="69">
        <v>750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0</v>
      </c>
      <c r="U30" s="78">
        <v>0</v>
      </c>
      <c r="V30" s="78">
        <v>0</v>
      </c>
      <c r="W30" s="78">
        <v>440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740</v>
      </c>
      <c r="AO30" s="80">
        <v>740</v>
      </c>
      <c r="AP30" s="81">
        <v>740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0</v>
      </c>
      <c r="U31" s="78">
        <v>0</v>
      </c>
      <c r="V31" s="78">
        <v>0</v>
      </c>
      <c r="W31" s="78">
        <v>440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740</v>
      </c>
      <c r="AO31" s="80">
        <v>740</v>
      </c>
      <c r="AP31" s="81">
        <v>740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740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0</v>
      </c>
      <c r="U32" s="91">
        <v>0</v>
      </c>
      <c r="V32" s="91">
        <v>0</v>
      </c>
      <c r="W32" s="91">
        <v>440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0</v>
      </c>
      <c r="U33" s="66">
        <v>0</v>
      </c>
      <c r="V33" s="66">
        <v>0</v>
      </c>
      <c r="W33" s="66">
        <v>440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0</v>
      </c>
      <c r="U34" s="78">
        <v>0</v>
      </c>
      <c r="V34" s="78">
        <v>0</v>
      </c>
      <c r="W34" s="78">
        <v>440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740</v>
      </c>
      <c r="AO34" s="80">
        <v>740</v>
      </c>
      <c r="AP34" s="81">
        <v>740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740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430</v>
      </c>
      <c r="T35" s="78">
        <v>0</v>
      </c>
      <c r="U35" s="78">
        <v>0</v>
      </c>
      <c r="V35" s="78">
        <v>0</v>
      </c>
      <c r="W35" s="78">
        <v>430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0</v>
      </c>
      <c r="U36" s="91">
        <v>0</v>
      </c>
      <c r="V36" s="91">
        <v>0</v>
      </c>
      <c r="W36" s="91">
        <v>440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465</v>
      </c>
      <c r="T37" s="66">
        <v>0</v>
      </c>
      <c r="U37" s="66">
        <v>0</v>
      </c>
      <c r="V37" s="66">
        <v>0</v>
      </c>
      <c r="W37" s="66">
        <v>465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765</v>
      </c>
      <c r="AO37" s="68">
        <v>765</v>
      </c>
      <c r="AP37" s="69">
        <v>765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765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500</v>
      </c>
      <c r="T38" s="78">
        <v>0</v>
      </c>
      <c r="U38" s="78">
        <v>0</v>
      </c>
      <c r="V38" s="78">
        <v>0</v>
      </c>
      <c r="W38" s="78">
        <v>500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800</v>
      </c>
      <c r="AO38" s="80">
        <v>800</v>
      </c>
      <c r="AP38" s="81">
        <v>800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800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530</v>
      </c>
      <c r="T39" s="78">
        <v>0</v>
      </c>
      <c r="U39" s="78">
        <v>0</v>
      </c>
      <c r="V39" s="78">
        <v>0</v>
      </c>
      <c r="W39" s="78">
        <v>530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830</v>
      </c>
      <c r="AO39" s="80">
        <v>830</v>
      </c>
      <c r="AP39" s="81">
        <v>830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565</v>
      </c>
      <c r="T40" s="91">
        <v>0</v>
      </c>
      <c r="U40" s="91">
        <v>0</v>
      </c>
      <c r="V40" s="91">
        <v>0</v>
      </c>
      <c r="W40" s="91">
        <v>565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865</v>
      </c>
      <c r="AO40" s="93">
        <v>865</v>
      </c>
      <c r="AP40" s="94">
        <v>865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865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580</v>
      </c>
      <c r="T41" s="66">
        <v>20</v>
      </c>
      <c r="U41" s="66">
        <v>0</v>
      </c>
      <c r="V41" s="66">
        <v>0</v>
      </c>
      <c r="W41" s="66">
        <v>600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900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590</v>
      </c>
      <c r="T42" s="78">
        <v>40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300</v>
      </c>
      <c r="AN42" s="80">
        <v>930</v>
      </c>
      <c r="AO42" s="80">
        <v>930</v>
      </c>
      <c r="AP42" s="81">
        <v>930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930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595</v>
      </c>
      <c r="T43" s="78">
        <v>40</v>
      </c>
      <c r="U43" s="78">
        <v>0</v>
      </c>
      <c r="V43" s="78">
        <v>0</v>
      </c>
      <c r="W43" s="78">
        <v>635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265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315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595</v>
      </c>
      <c r="T44" s="91">
        <v>55</v>
      </c>
      <c r="U44" s="91">
        <v>0</v>
      </c>
      <c r="V44" s="91">
        <v>0</v>
      </c>
      <c r="W44" s="91">
        <v>650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270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320</v>
      </c>
      <c r="AN44" s="93">
        <v>970</v>
      </c>
      <c r="AO44" s="93">
        <v>970</v>
      </c>
      <c r="AP44" s="94">
        <v>970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590</v>
      </c>
      <c r="T45" s="66">
        <v>70</v>
      </c>
      <c r="U45" s="66">
        <v>0</v>
      </c>
      <c r="V45" s="66">
        <v>0</v>
      </c>
      <c r="W45" s="66">
        <v>660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270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595</v>
      </c>
      <c r="T46" s="78">
        <v>80</v>
      </c>
      <c r="U46" s="78">
        <v>0</v>
      </c>
      <c r="V46" s="78">
        <v>0</v>
      </c>
      <c r="W46" s="78">
        <v>675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290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340</v>
      </c>
      <c r="AN46" s="80">
        <v>1015</v>
      </c>
      <c r="AO46" s="80">
        <v>1015</v>
      </c>
      <c r="AP46" s="81">
        <v>1015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1015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595</v>
      </c>
      <c r="T47" s="78">
        <v>80</v>
      </c>
      <c r="U47" s="78">
        <v>0</v>
      </c>
      <c r="V47" s="78">
        <v>0</v>
      </c>
      <c r="W47" s="78">
        <v>675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325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375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595</v>
      </c>
      <c r="T48" s="91">
        <v>80</v>
      </c>
      <c r="U48" s="91">
        <v>0</v>
      </c>
      <c r="V48" s="91">
        <v>0</v>
      </c>
      <c r="W48" s="91">
        <v>675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355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595</v>
      </c>
      <c r="T49" s="66">
        <v>80</v>
      </c>
      <c r="U49" s="66">
        <v>0</v>
      </c>
      <c r="V49" s="66">
        <v>0</v>
      </c>
      <c r="W49" s="66">
        <v>675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365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415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595</v>
      </c>
      <c r="T50" s="78">
        <v>80</v>
      </c>
      <c r="U50" s="78">
        <v>0</v>
      </c>
      <c r="V50" s="78">
        <v>0</v>
      </c>
      <c r="W50" s="78">
        <v>675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395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445</v>
      </c>
      <c r="AN50" s="80">
        <v>1120</v>
      </c>
      <c r="AO50" s="80">
        <v>1120</v>
      </c>
      <c r="AP50" s="81">
        <v>1120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595</v>
      </c>
      <c r="T51" s="78">
        <v>80</v>
      </c>
      <c r="U51" s="78">
        <v>0</v>
      </c>
      <c r="V51" s="78">
        <v>0</v>
      </c>
      <c r="W51" s="78">
        <v>675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415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465</v>
      </c>
      <c r="AN51" s="80">
        <v>1140</v>
      </c>
      <c r="AO51" s="80">
        <v>1140</v>
      </c>
      <c r="AP51" s="81">
        <v>1140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1140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595</v>
      </c>
      <c r="T52" s="91">
        <v>80</v>
      </c>
      <c r="U52" s="91">
        <v>0</v>
      </c>
      <c r="V52" s="91">
        <v>0</v>
      </c>
      <c r="W52" s="91">
        <v>675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435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485</v>
      </c>
      <c r="AN52" s="93">
        <v>1160</v>
      </c>
      <c r="AO52" s="93">
        <v>1160</v>
      </c>
      <c r="AP52" s="94">
        <v>1160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1160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595</v>
      </c>
      <c r="T53" s="66">
        <v>80</v>
      </c>
      <c r="U53" s="66">
        <v>0</v>
      </c>
      <c r="V53" s="66">
        <v>0</v>
      </c>
      <c r="W53" s="66">
        <v>675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455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505</v>
      </c>
      <c r="AN53" s="68">
        <v>1180</v>
      </c>
      <c r="AO53" s="68">
        <v>1180</v>
      </c>
      <c r="AP53" s="69">
        <v>1180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595</v>
      </c>
      <c r="T54" s="78">
        <v>80</v>
      </c>
      <c r="U54" s="78">
        <v>0</v>
      </c>
      <c r="V54" s="78">
        <v>0</v>
      </c>
      <c r="W54" s="78">
        <v>675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485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535</v>
      </c>
      <c r="AN54" s="80">
        <v>1210</v>
      </c>
      <c r="AO54" s="80">
        <v>1210</v>
      </c>
      <c r="AP54" s="81">
        <v>1210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1210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595</v>
      </c>
      <c r="T55" s="78">
        <v>80</v>
      </c>
      <c r="U55" s="78">
        <v>0</v>
      </c>
      <c r="V55" s="78">
        <v>0</v>
      </c>
      <c r="W55" s="78">
        <v>675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515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565</v>
      </c>
      <c r="AN55" s="80">
        <v>1240</v>
      </c>
      <c r="AO55" s="80">
        <v>1240</v>
      </c>
      <c r="AP55" s="81">
        <v>1240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595</v>
      </c>
      <c r="T56" s="91">
        <v>80</v>
      </c>
      <c r="U56" s="91">
        <v>0</v>
      </c>
      <c r="V56" s="91">
        <v>0</v>
      </c>
      <c r="W56" s="91">
        <v>675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10</v>
      </c>
      <c r="AI56" s="93">
        <v>0</v>
      </c>
      <c r="AJ56" s="93">
        <v>0</v>
      </c>
      <c r="AK56" s="93">
        <v>0</v>
      </c>
      <c r="AL56" s="93">
        <v>0</v>
      </c>
      <c r="AM56" s="92">
        <v>600</v>
      </c>
      <c r="AN56" s="93">
        <v>1275</v>
      </c>
      <c r="AO56" s="93">
        <v>1275</v>
      </c>
      <c r="AP56" s="94">
        <v>1275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1275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595</v>
      </c>
      <c r="T57" s="66">
        <v>80</v>
      </c>
      <c r="U57" s="66">
        <v>0</v>
      </c>
      <c r="V57" s="66">
        <v>0</v>
      </c>
      <c r="W57" s="66">
        <v>675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20</v>
      </c>
      <c r="AI57" s="68">
        <v>0</v>
      </c>
      <c r="AJ57" s="68">
        <v>0</v>
      </c>
      <c r="AK57" s="68">
        <v>0</v>
      </c>
      <c r="AL57" s="68">
        <v>0</v>
      </c>
      <c r="AM57" s="68">
        <v>610</v>
      </c>
      <c r="AN57" s="68">
        <v>1285</v>
      </c>
      <c r="AO57" s="68">
        <v>1285</v>
      </c>
      <c r="AP57" s="69">
        <v>1285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595</v>
      </c>
      <c r="T58" s="78">
        <v>80</v>
      </c>
      <c r="U58" s="78">
        <v>0</v>
      </c>
      <c r="V58" s="78">
        <v>0</v>
      </c>
      <c r="W58" s="78">
        <v>675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35</v>
      </c>
      <c r="AI58" s="80">
        <v>0</v>
      </c>
      <c r="AJ58" s="80">
        <v>0</v>
      </c>
      <c r="AK58" s="80">
        <v>0</v>
      </c>
      <c r="AL58" s="80">
        <v>0</v>
      </c>
      <c r="AM58" s="79">
        <v>625</v>
      </c>
      <c r="AN58" s="80">
        <v>1300</v>
      </c>
      <c r="AO58" s="80">
        <v>1300</v>
      </c>
      <c r="AP58" s="81">
        <v>1300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1300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595</v>
      </c>
      <c r="T59" s="78">
        <v>80</v>
      </c>
      <c r="U59" s="78">
        <v>0</v>
      </c>
      <c r="V59" s="78">
        <v>0</v>
      </c>
      <c r="W59" s="78">
        <v>675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55</v>
      </c>
      <c r="AI59" s="80">
        <v>0</v>
      </c>
      <c r="AJ59" s="80">
        <v>0</v>
      </c>
      <c r="AK59" s="80">
        <v>0</v>
      </c>
      <c r="AL59" s="80">
        <v>0</v>
      </c>
      <c r="AM59" s="79">
        <v>645</v>
      </c>
      <c r="AN59" s="80">
        <v>1320</v>
      </c>
      <c r="AO59" s="80">
        <v>1320</v>
      </c>
      <c r="AP59" s="81">
        <v>1320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1320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595</v>
      </c>
      <c r="T60" s="91">
        <v>80</v>
      </c>
      <c r="U60" s="91">
        <v>0</v>
      </c>
      <c r="V60" s="91">
        <v>0</v>
      </c>
      <c r="W60" s="91">
        <v>675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65</v>
      </c>
      <c r="AI60" s="93">
        <v>0</v>
      </c>
      <c r="AJ60" s="93">
        <v>0</v>
      </c>
      <c r="AK60" s="93">
        <v>0</v>
      </c>
      <c r="AL60" s="93">
        <v>0</v>
      </c>
      <c r="AM60" s="92">
        <v>655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595</v>
      </c>
      <c r="T61" s="66">
        <v>80</v>
      </c>
      <c r="U61" s="66">
        <v>0</v>
      </c>
      <c r="V61" s="66">
        <v>0</v>
      </c>
      <c r="W61" s="66">
        <v>675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65</v>
      </c>
      <c r="AI61" s="68">
        <v>0</v>
      </c>
      <c r="AJ61" s="68">
        <v>0</v>
      </c>
      <c r="AK61" s="68">
        <v>0</v>
      </c>
      <c r="AL61" s="68">
        <v>0</v>
      </c>
      <c r="AM61" s="68">
        <v>655</v>
      </c>
      <c r="AN61" s="68">
        <v>1330</v>
      </c>
      <c r="AO61" s="68">
        <v>1330</v>
      </c>
      <c r="AP61" s="69">
        <v>1330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1330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595</v>
      </c>
      <c r="T62" s="78">
        <v>80</v>
      </c>
      <c r="U62" s="78">
        <v>0</v>
      </c>
      <c r="V62" s="78">
        <v>0</v>
      </c>
      <c r="W62" s="78">
        <v>675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80</v>
      </c>
      <c r="AI62" s="80">
        <v>0</v>
      </c>
      <c r="AJ62" s="80">
        <v>0</v>
      </c>
      <c r="AK62" s="80">
        <v>0</v>
      </c>
      <c r="AL62" s="80">
        <v>0</v>
      </c>
      <c r="AM62" s="79">
        <v>670</v>
      </c>
      <c r="AN62" s="80">
        <v>1345</v>
      </c>
      <c r="AO62" s="80">
        <v>1345</v>
      </c>
      <c r="AP62" s="81">
        <v>1345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1345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595</v>
      </c>
      <c r="T63" s="78">
        <v>80</v>
      </c>
      <c r="U63" s="78">
        <v>0</v>
      </c>
      <c r="V63" s="78">
        <v>0</v>
      </c>
      <c r="W63" s="78">
        <v>675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75</v>
      </c>
      <c r="AI63" s="80">
        <v>0</v>
      </c>
      <c r="AJ63" s="80">
        <v>0</v>
      </c>
      <c r="AK63" s="80">
        <v>0</v>
      </c>
      <c r="AL63" s="80">
        <v>0</v>
      </c>
      <c r="AM63" s="79">
        <v>665</v>
      </c>
      <c r="AN63" s="80">
        <v>1340</v>
      </c>
      <c r="AO63" s="80">
        <v>1340</v>
      </c>
      <c r="AP63" s="81">
        <v>1340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1340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595</v>
      </c>
      <c r="T64" s="91">
        <v>80</v>
      </c>
      <c r="U64" s="91">
        <v>0</v>
      </c>
      <c r="V64" s="91">
        <v>0</v>
      </c>
      <c r="W64" s="91">
        <v>675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65</v>
      </c>
      <c r="AI64" s="93">
        <v>0</v>
      </c>
      <c r="AJ64" s="93">
        <v>0</v>
      </c>
      <c r="AK64" s="93">
        <v>0</v>
      </c>
      <c r="AL64" s="93">
        <v>0</v>
      </c>
      <c r="AM64" s="92">
        <v>655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595</v>
      </c>
      <c r="T65" s="66">
        <v>80</v>
      </c>
      <c r="U65" s="66">
        <v>0</v>
      </c>
      <c r="V65" s="66">
        <v>0</v>
      </c>
      <c r="W65" s="66">
        <v>675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30</v>
      </c>
      <c r="AI65" s="68">
        <v>0</v>
      </c>
      <c r="AJ65" s="68">
        <v>0</v>
      </c>
      <c r="AK65" s="68">
        <v>0</v>
      </c>
      <c r="AL65" s="68">
        <v>0</v>
      </c>
      <c r="AM65" s="68">
        <v>620</v>
      </c>
      <c r="AN65" s="68">
        <v>1295</v>
      </c>
      <c r="AO65" s="68">
        <v>1295</v>
      </c>
      <c r="AP65" s="69">
        <v>1295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1295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595</v>
      </c>
      <c r="T66" s="78">
        <v>80</v>
      </c>
      <c r="U66" s="78">
        <v>0</v>
      </c>
      <c r="V66" s="78">
        <v>0</v>
      </c>
      <c r="W66" s="78">
        <v>675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15</v>
      </c>
      <c r="AI66" s="80">
        <v>0</v>
      </c>
      <c r="AJ66" s="80">
        <v>0</v>
      </c>
      <c r="AK66" s="80">
        <v>0</v>
      </c>
      <c r="AL66" s="80">
        <v>0</v>
      </c>
      <c r="AM66" s="79">
        <v>605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595</v>
      </c>
      <c r="T67" s="78">
        <v>80</v>
      </c>
      <c r="U67" s="78">
        <v>0</v>
      </c>
      <c r="V67" s="78">
        <v>0</v>
      </c>
      <c r="W67" s="78">
        <v>675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535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595</v>
      </c>
      <c r="T68" s="91">
        <v>80</v>
      </c>
      <c r="U68" s="91">
        <v>0</v>
      </c>
      <c r="V68" s="91">
        <v>0</v>
      </c>
      <c r="W68" s="91">
        <v>675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515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565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595</v>
      </c>
      <c r="T69" s="66">
        <v>80</v>
      </c>
      <c r="U69" s="66">
        <v>0</v>
      </c>
      <c r="V69" s="66">
        <v>0</v>
      </c>
      <c r="W69" s="66">
        <v>675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505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555</v>
      </c>
      <c r="AN69" s="68">
        <v>1230</v>
      </c>
      <c r="AO69" s="68">
        <v>1230</v>
      </c>
      <c r="AP69" s="69">
        <v>1230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1230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595</v>
      </c>
      <c r="T70" s="78">
        <v>80</v>
      </c>
      <c r="U70" s="78">
        <v>0</v>
      </c>
      <c r="V70" s="78">
        <v>0</v>
      </c>
      <c r="W70" s="78">
        <v>675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515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565</v>
      </c>
      <c r="AN70" s="80">
        <v>1240</v>
      </c>
      <c r="AO70" s="80">
        <v>1240</v>
      </c>
      <c r="AP70" s="81">
        <v>1240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1240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595</v>
      </c>
      <c r="T71" s="78">
        <v>80</v>
      </c>
      <c r="U71" s="78">
        <v>0</v>
      </c>
      <c r="V71" s="78">
        <v>0</v>
      </c>
      <c r="W71" s="78">
        <v>675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525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575</v>
      </c>
      <c r="AN71" s="80">
        <v>1250</v>
      </c>
      <c r="AO71" s="80">
        <v>1250</v>
      </c>
      <c r="AP71" s="81">
        <v>1250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595</v>
      </c>
      <c r="T72" s="91">
        <v>80</v>
      </c>
      <c r="U72" s="91">
        <v>0</v>
      </c>
      <c r="V72" s="91">
        <v>0</v>
      </c>
      <c r="W72" s="91">
        <v>675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525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575</v>
      </c>
      <c r="AN72" s="93">
        <v>1250</v>
      </c>
      <c r="AO72" s="93">
        <v>1250</v>
      </c>
      <c r="AP72" s="94">
        <v>1250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1250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80</v>
      </c>
      <c r="U73" s="66">
        <v>0</v>
      </c>
      <c r="V73" s="66">
        <v>0</v>
      </c>
      <c r="W73" s="66">
        <v>675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520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570</v>
      </c>
      <c r="AN73" s="68">
        <v>1245</v>
      </c>
      <c r="AO73" s="68">
        <v>1245</v>
      </c>
      <c r="AP73" s="69">
        <v>1245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1245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595</v>
      </c>
      <c r="T74" s="78">
        <v>80</v>
      </c>
      <c r="U74" s="78">
        <v>0</v>
      </c>
      <c r="V74" s="78">
        <v>0</v>
      </c>
      <c r="W74" s="78">
        <v>675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520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570</v>
      </c>
      <c r="AN74" s="80">
        <v>1245</v>
      </c>
      <c r="AO74" s="80">
        <v>1245</v>
      </c>
      <c r="AP74" s="81">
        <v>1245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1245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595</v>
      </c>
      <c r="T75" s="78">
        <v>80</v>
      </c>
      <c r="U75" s="78">
        <v>0</v>
      </c>
      <c r="V75" s="78">
        <v>0</v>
      </c>
      <c r="W75" s="78">
        <v>675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515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565</v>
      </c>
      <c r="AN75" s="80">
        <v>1240</v>
      </c>
      <c r="AO75" s="80">
        <v>1240</v>
      </c>
      <c r="AP75" s="81">
        <v>1240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1240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595</v>
      </c>
      <c r="T76" s="91">
        <v>80</v>
      </c>
      <c r="U76" s="91">
        <v>0</v>
      </c>
      <c r="V76" s="91">
        <v>0</v>
      </c>
      <c r="W76" s="91">
        <v>675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515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565</v>
      </c>
      <c r="AN76" s="93">
        <v>1240</v>
      </c>
      <c r="AO76" s="93">
        <v>1240</v>
      </c>
      <c r="AP76" s="94">
        <v>1240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595</v>
      </c>
      <c r="T77" s="66">
        <v>80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505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1230</v>
      </c>
      <c r="AO77" s="68">
        <v>1230</v>
      </c>
      <c r="AP77" s="69">
        <v>1230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1230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595</v>
      </c>
      <c r="T78" s="78">
        <v>80</v>
      </c>
      <c r="U78" s="78">
        <v>0</v>
      </c>
      <c r="V78" s="78">
        <v>0</v>
      </c>
      <c r="W78" s="78">
        <v>675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495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545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1220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595</v>
      </c>
      <c r="T79" s="78">
        <v>80</v>
      </c>
      <c r="U79" s="78">
        <v>0</v>
      </c>
      <c r="V79" s="78">
        <v>0</v>
      </c>
      <c r="W79" s="78">
        <v>675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485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535</v>
      </c>
      <c r="AN79" s="80">
        <v>1210</v>
      </c>
      <c r="AO79" s="80">
        <v>1210</v>
      </c>
      <c r="AP79" s="81">
        <v>1210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1210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595</v>
      </c>
      <c r="T80" s="91">
        <v>80</v>
      </c>
      <c r="U80" s="91">
        <v>0</v>
      </c>
      <c r="V80" s="91">
        <v>0</v>
      </c>
      <c r="W80" s="91">
        <v>675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495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545</v>
      </c>
      <c r="AN80" s="93">
        <v>1220</v>
      </c>
      <c r="AO80" s="93">
        <v>1220</v>
      </c>
      <c r="AP80" s="94">
        <v>1220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1220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595</v>
      </c>
      <c r="T81" s="66">
        <v>80</v>
      </c>
      <c r="U81" s="66">
        <v>0</v>
      </c>
      <c r="V81" s="66">
        <v>0</v>
      </c>
      <c r="W81" s="66">
        <v>675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515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565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595</v>
      </c>
      <c r="T82" s="78">
        <v>80</v>
      </c>
      <c r="U82" s="78">
        <v>0</v>
      </c>
      <c r="V82" s="78">
        <v>0</v>
      </c>
      <c r="W82" s="78">
        <v>675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10</v>
      </c>
      <c r="AI82" s="80">
        <v>0</v>
      </c>
      <c r="AJ82" s="80">
        <v>0</v>
      </c>
      <c r="AK82" s="80">
        <v>0</v>
      </c>
      <c r="AL82" s="80">
        <v>0</v>
      </c>
      <c r="AM82" s="79">
        <v>600</v>
      </c>
      <c r="AN82" s="80">
        <v>1275</v>
      </c>
      <c r="AO82" s="80">
        <v>1275</v>
      </c>
      <c r="AP82" s="81">
        <v>1275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1275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595</v>
      </c>
      <c r="T83" s="78">
        <v>80</v>
      </c>
      <c r="U83" s="78">
        <v>0</v>
      </c>
      <c r="V83" s="78">
        <v>0</v>
      </c>
      <c r="W83" s="78">
        <v>675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</v>
      </c>
      <c r="AI83" s="80">
        <v>0</v>
      </c>
      <c r="AJ83" s="80">
        <v>0</v>
      </c>
      <c r="AK83" s="80">
        <v>0</v>
      </c>
      <c r="AL83" s="80">
        <v>0</v>
      </c>
      <c r="AM83" s="79">
        <v>625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595</v>
      </c>
      <c r="T84" s="91">
        <v>80</v>
      </c>
      <c r="U84" s="91">
        <v>0</v>
      </c>
      <c r="V84" s="91">
        <v>0</v>
      </c>
      <c r="W84" s="91">
        <v>675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75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1340</v>
      </c>
      <c r="AO84" s="93">
        <v>1340</v>
      </c>
      <c r="AP84" s="94">
        <v>1340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1340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595</v>
      </c>
      <c r="T85" s="66">
        <v>80</v>
      </c>
      <c r="U85" s="66">
        <v>0</v>
      </c>
      <c r="V85" s="66">
        <v>0</v>
      </c>
      <c r="W85" s="66">
        <v>675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115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1380</v>
      </c>
      <c r="AO85" s="68">
        <v>1380</v>
      </c>
      <c r="AP85" s="69">
        <v>1380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1380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595</v>
      </c>
      <c r="T86" s="78">
        <v>80</v>
      </c>
      <c r="U86" s="78">
        <v>0</v>
      </c>
      <c r="V86" s="78">
        <v>0</v>
      </c>
      <c r="W86" s="78">
        <v>675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145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1410</v>
      </c>
      <c r="AO86" s="80">
        <v>1410</v>
      </c>
      <c r="AP86" s="81">
        <v>1410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1410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595</v>
      </c>
      <c r="T87" s="78">
        <v>80</v>
      </c>
      <c r="U87" s="78">
        <v>0</v>
      </c>
      <c r="V87" s="78">
        <v>0</v>
      </c>
      <c r="W87" s="78">
        <v>675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135</v>
      </c>
      <c r="AI87" s="80">
        <v>0</v>
      </c>
      <c r="AJ87" s="80">
        <v>0</v>
      </c>
      <c r="AK87" s="80">
        <v>0</v>
      </c>
      <c r="AL87" s="80">
        <v>0</v>
      </c>
      <c r="AM87" s="79">
        <v>725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595</v>
      </c>
      <c r="T88" s="91">
        <v>80</v>
      </c>
      <c r="U88" s="91">
        <v>0</v>
      </c>
      <c r="V88" s="91">
        <v>0</v>
      </c>
      <c r="W88" s="91">
        <v>675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120</v>
      </c>
      <c r="AI88" s="93">
        <v>0</v>
      </c>
      <c r="AJ88" s="93">
        <v>0</v>
      </c>
      <c r="AK88" s="93">
        <v>0</v>
      </c>
      <c r="AL88" s="93">
        <v>0</v>
      </c>
      <c r="AM88" s="92">
        <v>710</v>
      </c>
      <c r="AN88" s="93">
        <v>1385</v>
      </c>
      <c r="AO88" s="93">
        <v>1385</v>
      </c>
      <c r="AP88" s="94">
        <v>1385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1385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595</v>
      </c>
      <c r="T89" s="66">
        <v>80</v>
      </c>
      <c r="U89" s="66">
        <v>0</v>
      </c>
      <c r="V89" s="66">
        <v>0</v>
      </c>
      <c r="W89" s="66">
        <v>675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95</v>
      </c>
      <c r="AI89" s="68">
        <v>0</v>
      </c>
      <c r="AJ89" s="68">
        <v>0</v>
      </c>
      <c r="AK89" s="68">
        <v>0</v>
      </c>
      <c r="AL89" s="68">
        <v>0</v>
      </c>
      <c r="AM89" s="68">
        <v>685</v>
      </c>
      <c r="AN89" s="68">
        <v>1360</v>
      </c>
      <c r="AO89" s="68">
        <v>1360</v>
      </c>
      <c r="AP89" s="69">
        <v>1360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1360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595</v>
      </c>
      <c r="T90" s="78">
        <v>80</v>
      </c>
      <c r="U90" s="78">
        <v>0</v>
      </c>
      <c r="V90" s="78">
        <v>0</v>
      </c>
      <c r="W90" s="78">
        <v>675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80</v>
      </c>
      <c r="AI90" s="80">
        <v>0</v>
      </c>
      <c r="AJ90" s="80">
        <v>0</v>
      </c>
      <c r="AK90" s="80">
        <v>0</v>
      </c>
      <c r="AL90" s="80">
        <v>0</v>
      </c>
      <c r="AM90" s="79">
        <v>670</v>
      </c>
      <c r="AN90" s="80">
        <v>1345</v>
      </c>
      <c r="AO90" s="80">
        <v>1345</v>
      </c>
      <c r="AP90" s="81">
        <v>1345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1345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595</v>
      </c>
      <c r="T91" s="78">
        <v>65</v>
      </c>
      <c r="U91" s="78">
        <v>0</v>
      </c>
      <c r="V91" s="78">
        <v>0</v>
      </c>
      <c r="W91" s="78">
        <v>660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670</v>
      </c>
      <c r="AN91" s="80">
        <v>1330</v>
      </c>
      <c r="AO91" s="80">
        <v>1330</v>
      </c>
      <c r="AP91" s="81">
        <v>1330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1330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595</v>
      </c>
      <c r="T92" s="91">
        <v>60</v>
      </c>
      <c r="U92" s="91">
        <v>0</v>
      </c>
      <c r="V92" s="91">
        <v>0</v>
      </c>
      <c r="W92" s="91">
        <v>655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65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1310</v>
      </c>
      <c r="AO92" s="93">
        <v>1310</v>
      </c>
      <c r="AP92" s="94">
        <v>1310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1310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595</v>
      </c>
      <c r="T93" s="66">
        <v>45</v>
      </c>
      <c r="U93" s="66">
        <v>0</v>
      </c>
      <c r="V93" s="66">
        <v>0</v>
      </c>
      <c r="W93" s="66">
        <v>640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60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1290</v>
      </c>
      <c r="AO93" s="68">
        <v>1290</v>
      </c>
      <c r="AP93" s="69">
        <v>1290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595</v>
      </c>
      <c r="T94" s="78">
        <v>40</v>
      </c>
      <c r="U94" s="78">
        <v>0</v>
      </c>
      <c r="V94" s="78">
        <v>0</v>
      </c>
      <c r="W94" s="78">
        <v>635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45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1270</v>
      </c>
      <c r="AO94" s="80">
        <v>1270</v>
      </c>
      <c r="AP94" s="81">
        <v>1270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1270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595</v>
      </c>
      <c r="T95" s="78">
        <v>40</v>
      </c>
      <c r="U95" s="78">
        <v>0</v>
      </c>
      <c r="V95" s="78">
        <v>0</v>
      </c>
      <c r="W95" s="78">
        <v>635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30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1255</v>
      </c>
      <c r="AO95" s="80">
        <v>1255</v>
      </c>
      <c r="AP95" s="81">
        <v>1255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1255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595</v>
      </c>
      <c r="T96" s="91">
        <v>20</v>
      </c>
      <c r="U96" s="91">
        <v>0</v>
      </c>
      <c r="V96" s="91">
        <v>0</v>
      </c>
      <c r="W96" s="91">
        <v>615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30</v>
      </c>
      <c r="AI96" s="93">
        <v>0</v>
      </c>
      <c r="AJ96" s="93">
        <v>0</v>
      </c>
      <c r="AK96" s="93">
        <v>0</v>
      </c>
      <c r="AL96" s="93">
        <v>0</v>
      </c>
      <c r="AM96" s="92">
        <v>620</v>
      </c>
      <c r="AN96" s="93">
        <v>1235</v>
      </c>
      <c r="AO96" s="93">
        <v>1235</v>
      </c>
      <c r="AP96" s="94">
        <v>1235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1235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630</v>
      </c>
      <c r="T97" s="66">
        <v>0</v>
      </c>
      <c r="U97" s="66">
        <v>0</v>
      </c>
      <c r="V97" s="66">
        <v>0</v>
      </c>
      <c r="W97" s="66">
        <v>630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1220</v>
      </c>
      <c r="AO97" s="68">
        <v>1220</v>
      </c>
      <c r="AP97" s="69">
        <v>1220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1220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660</v>
      </c>
      <c r="T98" s="78">
        <v>0</v>
      </c>
      <c r="U98" s="78">
        <v>0</v>
      </c>
      <c r="V98" s="78">
        <v>0</v>
      </c>
      <c r="W98" s="78">
        <v>660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500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550</v>
      </c>
      <c r="AN98" s="80">
        <v>1210</v>
      </c>
      <c r="AO98" s="80">
        <v>1210</v>
      </c>
      <c r="AP98" s="81">
        <v>1210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1210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680</v>
      </c>
      <c r="T99" s="78">
        <v>0</v>
      </c>
      <c r="U99" s="78">
        <v>0</v>
      </c>
      <c r="V99" s="78">
        <v>0</v>
      </c>
      <c r="W99" s="78">
        <v>680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460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510</v>
      </c>
      <c r="AN99" s="80">
        <v>1190</v>
      </c>
      <c r="AO99" s="80">
        <v>1190</v>
      </c>
      <c r="AP99" s="81">
        <v>1190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1190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425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475</v>
      </c>
      <c r="AN100" s="93">
        <v>1170</v>
      </c>
      <c r="AO100" s="93">
        <v>1170</v>
      </c>
      <c r="AP100" s="94">
        <v>1170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1170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395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445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375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425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365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415</v>
      </c>
      <c r="AN103" s="80">
        <v>1110</v>
      </c>
      <c r="AO103" s="80">
        <v>1110</v>
      </c>
      <c r="AP103" s="81">
        <v>1110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1110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335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385</v>
      </c>
      <c r="AN104" s="93">
        <v>1080</v>
      </c>
      <c r="AO104" s="93">
        <v>1080</v>
      </c>
      <c r="AP104" s="94">
        <v>1080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1080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325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375</v>
      </c>
      <c r="AN105" s="68">
        <v>1070</v>
      </c>
      <c r="AO105" s="68">
        <v>1070</v>
      </c>
      <c r="AP105" s="69">
        <v>1070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1070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295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345</v>
      </c>
      <c r="AN106" s="80">
        <v>1040</v>
      </c>
      <c r="AO106" s="80">
        <v>1040</v>
      </c>
      <c r="AP106" s="81">
        <v>1040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1040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325</v>
      </c>
      <c r="AN107" s="80">
        <v>1020</v>
      </c>
      <c r="AO107" s="80">
        <v>1020</v>
      </c>
      <c r="AP107" s="81">
        <v>1020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1020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680</v>
      </c>
      <c r="T108" s="91">
        <v>0</v>
      </c>
      <c r="U108" s="91">
        <v>0</v>
      </c>
      <c r="V108" s="91">
        <v>0</v>
      </c>
      <c r="W108" s="91">
        <v>680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980</v>
      </c>
      <c r="AO108" s="93">
        <v>980</v>
      </c>
      <c r="AP108" s="94">
        <v>980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980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13.73875</v>
      </c>
      <c r="T109" s="108">
        <f t="shared" si="1"/>
        <v>1.02375</v>
      </c>
      <c r="U109" s="108">
        <f t="shared" si="1"/>
        <v>0</v>
      </c>
      <c r="V109" s="108">
        <f t="shared" si="1"/>
        <v>0</v>
      </c>
      <c r="W109" s="108">
        <f t="shared" si="1"/>
        <v>14.7625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9.65125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0.40875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11.26</v>
      </c>
      <c r="AN109" s="109">
        <f t="shared" si="1"/>
        <v>26.0225</v>
      </c>
      <c r="AO109" s="109">
        <f t="shared" si="1"/>
        <v>26.0225</v>
      </c>
      <c r="AP109" s="109">
        <f t="shared" si="1"/>
        <v>26.0225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26.0225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735</v>
      </c>
      <c r="AN110" s="117">
        <f t="shared" si="3"/>
        <v>1410</v>
      </c>
      <c r="AO110" s="117">
        <f t="shared" si="3"/>
        <v>1410</v>
      </c>
      <c r="AP110" s="117">
        <f t="shared" si="3"/>
        <v>1410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1410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430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730</v>
      </c>
      <c r="AO111" s="132">
        <f t="shared" si="5"/>
        <v>730</v>
      </c>
      <c r="AP111" s="132">
        <f t="shared" si="5"/>
        <v>730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2017-03-17T05:16:05Z</dcterms:modified>
  <cp:category/>
  <cp:version/>
  <cp:contentType/>
  <cp:contentStatus/>
</cp:coreProperties>
</file>