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<sst xmlns="http://schemas.openxmlformats.org/spreadsheetml/2006/main" count="55" uniqueCount="55">
  <si>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</si>
  <si>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</si>
  <si>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</si>
  <si>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</si>
  <si>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</si>
  <si>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</si>
  <si>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</si>
  <si>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</si>
  <si>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</si>
  <si>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</si>
  <si>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</si>
  <si>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</si>
  <si>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</si>
  <si>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</si>
  <si>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</si>
  <si>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</si>
  <si>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</si>
  <si>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</si>
  <si>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</si>
  <si>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</si>
  <si>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</si>
  <si>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</si>
  <si>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</si>
  <si>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</si>
  <si>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</si>
  <si>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</si>
  <si>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</si>
  <si>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</si>
  <si>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</si>
  <si>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</si>
  <si>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</si>
  <si>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</si>
  <si>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</si>
  <si>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</si>
  <si>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</si>
  <si>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</si>
  <si>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</si>
  <si>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</si>
  <si>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</si>
  <si>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</si>
  <si>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</si>
  <si>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</si>
  <si>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</si>
  <si>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</si>
  <si>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</si>
  <si>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</si>
  <si>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</si>
  <si>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</si>
  <si>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</si>
  <si>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</si>
  <si>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</si>
  <si>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</si>
  <si>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</si>
  <si>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18.05.17</t>
  </si>
  <si>
    <t>19.05.17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</si>
</sst>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438.60816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9.302399999999999</v>
      </c>
      <c r="L6" s="11">
        <v>315</v>
      </c>
      <c r="M6" s="12">
        <v>-798.764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393.54966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9.302399999999999</v>
      </c>
      <c r="L7" s="11">
        <v>275</v>
      </c>
      <c r="M7" s="12">
        <v>-713.705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353.28771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9.302399999999999</v>
      </c>
      <c r="L8" s="11">
        <v>275</v>
      </c>
      <c r="M8" s="12">
        <v>-673.443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313.02576000000005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9.302399999999999</v>
      </c>
      <c r="L9" s="11">
        <v>295</v>
      </c>
      <c r="M9" s="12">
        <v>-653.181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283.30653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9.302399999999999</v>
      </c>
      <c r="L10" s="20">
        <v>315</v>
      </c>
      <c r="M10" s="24">
        <v>-643.462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258.38385000000005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9.302399999999999</v>
      </c>
      <c r="L11" s="11">
        <v>315</v>
      </c>
      <c r="M11" s="12">
        <v>-618.539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228.66461999999999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9.302399999999999</v>
      </c>
      <c r="L12" s="11">
        <v>320</v>
      </c>
      <c r="M12" s="12">
        <v>-593.82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183.61581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9.302399999999999</v>
      </c>
      <c r="L13" s="16">
        <v>340</v>
      </c>
      <c r="M13" s="30">
        <v>-568.771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163.47999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9.302399999999999</v>
      </c>
      <c r="L14" s="11">
        <v>345</v>
      </c>
      <c r="M14" s="12">
        <v>-553.635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143.35386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9.302399999999999</v>
      </c>
      <c r="L15" s="11">
        <v>345</v>
      </c>
      <c r="M15" s="12">
        <v>-533.509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128.01459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9.302399999999999</v>
      </c>
      <c r="L16" s="11">
        <v>350</v>
      </c>
      <c r="M16" s="12">
        <v>-523.17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113.63462999999999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9.302399999999999</v>
      </c>
      <c r="L17" s="11">
        <v>355</v>
      </c>
      <c r="M17" s="12">
        <v>-513.79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83.9154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9.302399999999999</v>
      </c>
      <c r="L18" s="20">
        <v>375</v>
      </c>
      <c r="M18" s="24">
        <v>-504.071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68.58582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9.302399999999999</v>
      </c>
      <c r="L19" s="11">
        <v>380</v>
      </c>
      <c r="M19" s="12">
        <v>-493.741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9.302399999999999</v>
      </c>
      <c r="L20" s="11">
        <v>390</v>
      </c>
      <c r="M20" s="12">
        <v>-483.605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9.302399999999999</v>
      </c>
      <c r="L21" s="16">
        <v>380</v>
      </c>
      <c r="M21" s="30">
        <v>-473.605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9.302399999999999</v>
      </c>
      <c r="L22" s="11">
        <v>370</v>
      </c>
      <c r="M22" s="12">
        <v>-463.605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9.302399999999999</v>
      </c>
      <c r="L23" s="11">
        <v>360</v>
      </c>
      <c r="M23" s="12">
        <v>-453.605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9.302399999999999</v>
      </c>
      <c r="L24" s="11">
        <v>340</v>
      </c>
      <c r="M24" s="12">
        <v>-433.605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9.302399999999999</v>
      </c>
      <c r="L25" s="11">
        <v>320</v>
      </c>
      <c r="M25" s="12">
        <v>-413.605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9.302399999999999</v>
      </c>
      <c r="L26" s="20">
        <v>300</v>
      </c>
      <c r="M26" s="24">
        <v>-393.605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9.302399999999999</v>
      </c>
      <c r="L27" s="11">
        <v>270</v>
      </c>
      <c r="M27" s="12">
        <v>-363.605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9.302399999999999</v>
      </c>
      <c r="L28" s="11">
        <v>250</v>
      </c>
      <c r="M28" s="12">
        <v>-343.605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9.581472</v>
      </c>
      <c r="L29" s="16">
        <v>250</v>
      </c>
      <c r="M29" s="30">
        <v>-343.884</v>
      </c>
    </row>
    <row r="30" spans="1:13" ht="15.75">
      <c r="A30" s="31" t="s">
        <v>31</v>
      </c>
      <c r="B30" s="14">
        <v>25</v>
      </c>
      <c r="C30" s="7">
        <v>0</v>
      </c>
      <c r="D30" s="8">
        <v>-16.233230134158926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9.581472</v>
      </c>
      <c r="L30" s="11">
        <v>250</v>
      </c>
      <c r="M30" s="12">
        <v>-327.651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9.581472</v>
      </c>
      <c r="L31" s="11">
        <v>260</v>
      </c>
      <c r="M31" s="12">
        <v>-353.884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9.581472</v>
      </c>
      <c r="L32" s="11">
        <v>290</v>
      </c>
      <c r="M32" s="12">
        <v>-383.884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9.581472</v>
      </c>
      <c r="L33" s="11">
        <v>300</v>
      </c>
      <c r="M33" s="12">
        <v>-393.884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9.581472</v>
      </c>
      <c r="L34" s="20">
        <v>320</v>
      </c>
      <c r="M34" s="24">
        <v>-413.884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9.581472</v>
      </c>
      <c r="L35" s="11">
        <v>350</v>
      </c>
      <c r="M35" s="12">
        <v>-443.884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9.581472</v>
      </c>
      <c r="L36" s="11">
        <v>365</v>
      </c>
      <c r="M36" s="12">
        <v>-458.884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9.581472</v>
      </c>
      <c r="L37" s="16">
        <v>380</v>
      </c>
      <c r="M37" s="30">
        <v>-473.884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9.581472</v>
      </c>
      <c r="L38" s="11">
        <v>400</v>
      </c>
      <c r="M38" s="12">
        <v>-493.884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9.581472</v>
      </c>
      <c r="L39" s="11">
        <v>425</v>
      </c>
      <c r="M39" s="12">
        <v>-518.884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83.9154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9.581472</v>
      </c>
      <c r="L40" s="11">
        <v>425</v>
      </c>
      <c r="M40" s="12">
        <v>-554.35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123.21804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9.581472</v>
      </c>
      <c r="L41" s="11">
        <v>425</v>
      </c>
      <c r="M41" s="12">
        <v>-593.653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133.77045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9.581472</v>
      </c>
      <c r="L42" s="20">
        <v>425</v>
      </c>
      <c r="M42" s="24">
        <v>-604.205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153.89658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9.581472</v>
      </c>
      <c r="L43" s="11">
        <v>465</v>
      </c>
      <c r="M43" s="12">
        <v>-664.331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203.75163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9.581472</v>
      </c>
      <c r="L44" s="11">
        <v>520</v>
      </c>
      <c r="M44" s="12">
        <v>-769.186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253.59699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9.581472</v>
      </c>
      <c r="L45" s="16">
        <v>539.985</v>
      </c>
      <c r="M45" s="30">
        <v>-839.016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278.51530950000006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9.581472</v>
      </c>
      <c r="L46" s="11">
        <v>520</v>
      </c>
      <c r="M46" s="12">
        <v>-843.95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328.3703595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9.581472</v>
      </c>
      <c r="L47" s="11">
        <v>520</v>
      </c>
      <c r="M47" s="12">
        <v>-893.805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328.3703595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9.581472</v>
      </c>
      <c r="L48" s="11">
        <v>539.985</v>
      </c>
      <c r="M48" s="12">
        <v>-913.79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358.07989950000007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9.581472</v>
      </c>
      <c r="L49" s="11">
        <v>539.985</v>
      </c>
      <c r="M49" s="12">
        <v>-943.499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383.01226949999995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9.581472</v>
      </c>
      <c r="L50" s="20">
        <v>539.985</v>
      </c>
      <c r="M50" s="24">
        <v>-968.432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413.6811195000001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9.581472</v>
      </c>
      <c r="L51" s="11">
        <v>539.985</v>
      </c>
      <c r="M51" s="12">
        <v>-999.101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428.06107950000006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9.581472</v>
      </c>
      <c r="L52" s="11">
        <v>539.985</v>
      </c>
      <c r="M52" s="12">
        <v>-1013.481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448.19689950000003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9.581472</v>
      </c>
      <c r="L53" s="33">
        <v>539.985</v>
      </c>
      <c r="M53" s="55">
        <v>-1033.616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458.73961950000006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9.581472</v>
      </c>
      <c r="L54" s="11">
        <v>539.985</v>
      </c>
      <c r="M54" s="12">
        <v>-1044.159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468.3230295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9.581472</v>
      </c>
      <c r="L55" s="11">
        <v>539.985</v>
      </c>
      <c r="M55" s="12">
        <v>-1053.743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478.8754395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9.581472</v>
      </c>
      <c r="L56" s="11">
        <v>539.985</v>
      </c>
      <c r="M56" s="12">
        <v>-1064.295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478.8754395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9.581472</v>
      </c>
      <c r="L57" s="11">
        <v>539.985</v>
      </c>
      <c r="M57" s="12">
        <v>-1064.295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458.73961950000006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9.581472</v>
      </c>
      <c r="L58" s="20">
        <v>539.985</v>
      </c>
      <c r="M58" s="24">
        <v>-1044.159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458.73961950000006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9.581472</v>
      </c>
      <c r="L59" s="11">
        <v>539.985</v>
      </c>
      <c r="M59" s="12">
        <v>-1044.159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468.3230295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9.581472</v>
      </c>
      <c r="L60" s="11">
        <v>539.985</v>
      </c>
      <c r="M60" s="12">
        <v>-1053.743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478.8754395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9.581472</v>
      </c>
      <c r="L61" s="16">
        <v>539.985</v>
      </c>
      <c r="M61" s="30">
        <v>-1064.295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498.04225950000006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9.581472</v>
      </c>
      <c r="L62" s="11">
        <v>539.985</v>
      </c>
      <c r="M62" s="12">
        <v>-1083.462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528.7207995000001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9.581472</v>
      </c>
      <c r="L63" s="11">
        <v>539.985</v>
      </c>
      <c r="M63" s="12">
        <v>-1114.14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568.0234395000001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9.581472</v>
      </c>
      <c r="L64" s="11">
        <v>539.985</v>
      </c>
      <c r="M64" s="12">
        <v>-1153.443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608.2853895000002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9.581472</v>
      </c>
      <c r="L65" s="11">
        <v>539.985</v>
      </c>
      <c r="M65" s="12">
        <v>-1193.705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648.5473395000001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9.581472</v>
      </c>
      <c r="L66" s="20">
        <v>539.985</v>
      </c>
      <c r="M66" s="24">
        <v>-1233.967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658.1307495000001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9.581472</v>
      </c>
      <c r="L67" s="11">
        <v>539.985</v>
      </c>
      <c r="M67" s="12">
        <v>-1243.55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658.1307495000001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9.581472</v>
      </c>
      <c r="L68" s="11">
        <v>539.985</v>
      </c>
      <c r="M68" s="12">
        <v>-1243.55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648.5473395000001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9.581472</v>
      </c>
      <c r="L69" s="16">
        <v>539.985</v>
      </c>
      <c r="M69" s="30">
        <v>-1233.967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638.0046195000001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9.581472</v>
      </c>
      <c r="L70" s="11">
        <v>539.985</v>
      </c>
      <c r="M70" s="12">
        <v>-1223.424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618.8281095000001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9.581472</v>
      </c>
      <c r="L71" s="11">
        <v>539.985</v>
      </c>
      <c r="M71" s="12">
        <v>-1204.248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598.7019795000001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9.581472</v>
      </c>
      <c r="L72" s="11">
        <v>539.985</v>
      </c>
      <c r="M72" s="12">
        <v>-1184.121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568.0234395000001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9.581472</v>
      </c>
      <c r="L73" s="11">
        <v>539.985</v>
      </c>
      <c r="M73" s="12">
        <v>-1153.443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528.7207995000001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9.581472</v>
      </c>
      <c r="L74" s="20">
        <v>539.985</v>
      </c>
      <c r="M74" s="24">
        <v>-1114.14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508.5849795000001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9.581472</v>
      </c>
      <c r="L75" s="11">
        <v>539.985</v>
      </c>
      <c r="M75" s="12">
        <v>-1094.004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508.5849795000001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9.581472</v>
      </c>
      <c r="L76" s="11">
        <v>539.985</v>
      </c>
      <c r="M76" s="12">
        <v>-1094.004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498.04225950000006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9.581472</v>
      </c>
      <c r="L77" s="16">
        <v>539.985</v>
      </c>
      <c r="M77" s="30">
        <v>-1083.462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498.04662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9.581472</v>
      </c>
      <c r="L78" s="11">
        <v>539.985</v>
      </c>
      <c r="M78" s="12">
        <v>-1083.466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508.58934000000005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9.581472</v>
      </c>
      <c r="L79" s="11">
        <v>539.985</v>
      </c>
      <c r="M79" s="12">
        <v>-1094.009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518.1727500000001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9.581472</v>
      </c>
      <c r="L80" s="11">
        <v>539.985</v>
      </c>
      <c r="M80" s="12">
        <v>-1103.592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513.38589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9.581472</v>
      </c>
      <c r="L81" s="11">
        <v>539.985</v>
      </c>
      <c r="M81" s="12">
        <v>-1098.805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488.45352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9.581472</v>
      </c>
      <c r="L82" s="20">
        <v>539.985</v>
      </c>
      <c r="M82" s="24">
        <v>-1073.873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458.74398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9.581472</v>
      </c>
      <c r="L83" s="11">
        <v>539.985</v>
      </c>
      <c r="M83" s="12">
        <v>-1044.163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428.06544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9.581472</v>
      </c>
      <c r="L84" s="11">
        <v>539.985</v>
      </c>
      <c r="M84" s="12">
        <v>-1013.485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408.8889300000001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9.581472</v>
      </c>
      <c r="L85" s="16">
        <v>539.985</v>
      </c>
      <c r="M85" s="30">
        <v>-994.308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368.62698000000006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9.581472</v>
      </c>
      <c r="L86" s="11">
        <v>539.985</v>
      </c>
      <c r="M86" s="12">
        <v>-954.046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358.08426000000003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9.581472</v>
      </c>
      <c r="L87" s="11">
        <v>539.985</v>
      </c>
      <c r="M87" s="12">
        <v>-943.504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338.90775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9.581472</v>
      </c>
      <c r="L88" s="11">
        <v>539.985</v>
      </c>
      <c r="M88" s="12">
        <v>-924.327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328.36503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9.581472</v>
      </c>
      <c r="L89" s="11">
        <v>539.985</v>
      </c>
      <c r="M89" s="12">
        <v>-913.785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308.23890000000006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9.581472</v>
      </c>
      <c r="L90" s="20">
        <v>539.985</v>
      </c>
      <c r="M90" s="24">
        <v>-893.658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298.6458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9.581472</v>
      </c>
      <c r="L91" s="11">
        <v>539.985</v>
      </c>
      <c r="M91" s="12">
        <v>-884.065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278.51967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9.581472</v>
      </c>
      <c r="L92" s="11">
        <v>539.985</v>
      </c>
      <c r="M92" s="12">
        <v>-863.939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278.51967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9.581472</v>
      </c>
      <c r="L93" s="16">
        <v>539.985</v>
      </c>
      <c r="M93" s="30">
        <v>-863.939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267.96726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9.581472</v>
      </c>
      <c r="L94" s="11">
        <v>539.985</v>
      </c>
      <c r="M94" s="12">
        <v>-853.387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278.51967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9.581472</v>
      </c>
      <c r="L95" s="11">
        <v>539.985</v>
      </c>
      <c r="M95" s="12">
        <v>-863.939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318.78162000000003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9.581472</v>
      </c>
      <c r="L96" s="11">
        <v>539.985</v>
      </c>
      <c r="M96" s="12">
        <v>-904.201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348.50085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9.581472</v>
      </c>
      <c r="L97" s="11">
        <v>539.985</v>
      </c>
      <c r="M97" s="12">
        <v>-933.92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388.7628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9.581472</v>
      </c>
      <c r="L98" s="20">
        <v>539.985</v>
      </c>
      <c r="M98" s="24">
        <v>-974.182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418.47234000000003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9.581472</v>
      </c>
      <c r="L99" s="11">
        <v>539.985</v>
      </c>
      <c r="M99" s="12">
        <v>-1003.892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418.47234000000003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9.581472</v>
      </c>
      <c r="L100" s="11">
        <v>539.985</v>
      </c>
      <c r="M100" s="12">
        <v>-1003.892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418.47234000000003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9.581472</v>
      </c>
      <c r="L101" s="33">
        <v>539.985</v>
      </c>
      <c r="M101" s="12">
        <v>-1003.892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-0.004058307533539731</v>
      </c>
      <c r="E102" s="37">
        <f t="shared" si="0"/>
        <v>7.578119248500001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0.22835066399999973</v>
      </c>
      <c r="L102" s="37">
        <f t="shared" si="0"/>
        <v>11.042293750000008</v>
      </c>
      <c r="M102" s="56">
        <f t="shared" si="0"/>
        <v>-19.70517475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658.1307495000001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9.581472</v>
      </c>
      <c r="L103" s="53">
        <f t="shared" si="1"/>
        <v>539.985</v>
      </c>
      <c r="M103" s="53">
        <f t="shared" si="1"/>
        <v>-327.651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-16.233230134158926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9.302399999999999</v>
      </c>
      <c r="L104" s="54">
        <f t="shared" si="2"/>
        <v>250</v>
      </c>
      <c r="M104" s="54">
        <f t="shared" si="2"/>
        <v>-1243.55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2017-05-22T05:20:34Z</dcterms:modified>
  <cp:category/>
  <cp:version/>
  <cp:contentType/>
  <cp:contentStatus/>
</cp:coreProperties>
</file>