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<sst xmlns="http://schemas.openxmlformats.org/spreadsheetml/2006/main" count="55" uniqueCount="55">
  <si>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</si>
  <si>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</si>
  <si>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</si>
  <si>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</si>
  <si>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</si>
  <si>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</si>
  <si>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</si>
  <si>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</si>
  <si>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</si>
  <si>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</si>
  <si>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</si>
  <si>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</si>
  <si>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</si>
  <si>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</si>
  <si>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</si>
  <si>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</si>
  <si>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</si>
  <si>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</si>
  <si>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</si>
  <si>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</si>
  <si>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</si>
  <si>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</si>
  <si>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</si>
  <si>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</si>
  <si>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</si>
  <si>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</si>
  <si>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</si>
  <si>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</si>
  <si>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</si>
  <si>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</si>
  <si>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</si>
  <si>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</si>
  <si>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</si>
  <si>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</si>
  <si>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</si>
  <si>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</si>
  <si>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</si>
  <si>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</si>
  <si>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</si>
  <si>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</si>
  <si>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</si>
  <si>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</si>
  <si>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</si>
  <si>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</si>
  <si>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</si>
  <si>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</si>
  <si>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</si>
  <si>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</si>
  <si>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</si>
  <si>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</si>
  <si>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</si>
  <si>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</si>
  <si>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00:18</t>
  </si>
  <si>
    <t>19.05.17</t>
  </si>
  <si>
    <t>20.05.17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</si>
</sst>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4" sqref="Q1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423.26889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9.302399999999999</v>
      </c>
      <c r="L6" s="11">
        <v>539.985</v>
      </c>
      <c r="M6" s="12">
        <v>-1008.409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388.75311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9.302399999999999</v>
      </c>
      <c r="L7" s="11">
        <v>539.985</v>
      </c>
      <c r="M7" s="12">
        <v>-973.894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348.50085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9.302399999999999</v>
      </c>
      <c r="L8" s="11">
        <v>539.985</v>
      </c>
      <c r="M8" s="12">
        <v>-933.641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313.02576000000005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9.302399999999999</v>
      </c>
      <c r="L9" s="11">
        <v>539.985</v>
      </c>
      <c r="M9" s="12">
        <v>-898.166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288.10308000000003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9.302399999999999</v>
      </c>
      <c r="L10" s="20">
        <v>539.985</v>
      </c>
      <c r="M10" s="24">
        <v>-873.243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258.38385000000005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9.302399999999999</v>
      </c>
      <c r="L11" s="11">
        <v>539.985</v>
      </c>
      <c r="M11" s="12">
        <v>-843.524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228.67431000000002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9.302399999999999</v>
      </c>
      <c r="L12" s="11">
        <v>539.985</v>
      </c>
      <c r="M12" s="12">
        <v>-813.815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203.75163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9.302399999999999</v>
      </c>
      <c r="L13" s="16">
        <v>539.985</v>
      </c>
      <c r="M13" s="30">
        <v>-788.892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178.81925999999999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9.302399999999999</v>
      </c>
      <c r="L14" s="11">
        <v>539.985</v>
      </c>
      <c r="M14" s="12">
        <v>-763.96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148.15041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9.302399999999999</v>
      </c>
      <c r="L15" s="11">
        <v>539.985</v>
      </c>
      <c r="M15" s="12">
        <v>-733.291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133.77045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9.302399999999999</v>
      </c>
      <c r="L16" s="11">
        <v>539.985</v>
      </c>
      <c r="M16" s="12">
        <v>-718.911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113.63462999999999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9.302399999999999</v>
      </c>
      <c r="L17" s="11">
        <v>539.985</v>
      </c>
      <c r="M17" s="12">
        <v>-698.775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88.71195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9.302399999999999</v>
      </c>
      <c r="L18" s="20">
        <v>539.985</v>
      </c>
      <c r="M18" s="24">
        <v>-673.852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68.58582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9.302399999999999</v>
      </c>
      <c r="L19" s="11">
        <v>539.985</v>
      </c>
      <c r="M19" s="12">
        <v>-653.726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9.302399999999999</v>
      </c>
      <c r="L20" s="11">
        <v>539.985</v>
      </c>
      <c r="M20" s="12">
        <v>-633.59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9.302399999999999</v>
      </c>
      <c r="L21" s="16">
        <v>515</v>
      </c>
      <c r="M21" s="30">
        <v>-608.605</v>
      </c>
    </row>
    <row r="22" spans="1:13" ht="15.75">
      <c r="A22" s="31" t="s">
        <v>29</v>
      </c>
      <c r="B22" s="14">
        <v>17</v>
      </c>
      <c r="C22" s="7">
        <v>0</v>
      </c>
      <c r="D22" s="8">
        <v>-27.67801857585139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9.302399999999999</v>
      </c>
      <c r="L22" s="11">
        <v>538</v>
      </c>
      <c r="M22" s="12">
        <v>-603.927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9.302399999999999</v>
      </c>
      <c r="L23" s="11">
        <v>500</v>
      </c>
      <c r="M23" s="12">
        <v>-593.605</v>
      </c>
    </row>
    <row r="24" spans="1:13" ht="15.75">
      <c r="A24" s="38"/>
      <c r="B24" s="14">
        <v>19</v>
      </c>
      <c r="C24" s="7">
        <v>0</v>
      </c>
      <c r="D24" s="8">
        <v>-40.577915376676984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9.302399999999999</v>
      </c>
      <c r="L24" s="11">
        <v>520</v>
      </c>
      <c r="M24" s="12">
        <v>-573.027</v>
      </c>
    </row>
    <row r="25" spans="1:13" ht="15.75">
      <c r="A25" s="38"/>
      <c r="B25" s="14">
        <v>20</v>
      </c>
      <c r="C25" s="7">
        <v>0</v>
      </c>
      <c r="D25" s="8">
        <v>-40.577915376676984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9.302399999999999</v>
      </c>
      <c r="L25" s="11">
        <v>480</v>
      </c>
      <c r="M25" s="12">
        <v>-533.027</v>
      </c>
    </row>
    <row r="26" spans="1:13" ht="15.75">
      <c r="A26" s="17" t="s">
        <v>30</v>
      </c>
      <c r="B26" s="18">
        <v>21</v>
      </c>
      <c r="C26" s="19">
        <v>0</v>
      </c>
      <c r="D26" s="23">
        <v>-13.323013415892673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9.302399999999999</v>
      </c>
      <c r="L26" s="20">
        <v>440</v>
      </c>
      <c r="M26" s="24">
        <v>-520.282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9.302399999999999</v>
      </c>
      <c r="L27" s="11">
        <v>400</v>
      </c>
      <c r="M27" s="12">
        <v>-493.605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9.302399999999999</v>
      </c>
      <c r="L28" s="11">
        <v>360</v>
      </c>
      <c r="M28" s="12">
        <v>-453.605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9.302399999999999</v>
      </c>
      <c r="L29" s="16">
        <v>330</v>
      </c>
      <c r="M29" s="30">
        <v>-423.605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9.302399999999999</v>
      </c>
      <c r="L30" s="11">
        <v>340</v>
      </c>
      <c r="M30" s="12">
        <v>-433.605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9.302399999999999</v>
      </c>
      <c r="L31" s="11">
        <v>350</v>
      </c>
      <c r="M31" s="12">
        <v>-443.605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9.302399999999999</v>
      </c>
      <c r="L32" s="11">
        <v>350</v>
      </c>
      <c r="M32" s="12">
        <v>-443.605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9.302399999999999</v>
      </c>
      <c r="L33" s="11">
        <v>380</v>
      </c>
      <c r="M33" s="12">
        <v>-473.605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9.302399999999999</v>
      </c>
      <c r="L34" s="20">
        <v>400</v>
      </c>
      <c r="M34" s="24">
        <v>-493.605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9.302399999999999</v>
      </c>
      <c r="L35" s="11">
        <v>420</v>
      </c>
      <c r="M35" s="12">
        <v>-513.605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9.302399999999999</v>
      </c>
      <c r="L36" s="11">
        <v>450</v>
      </c>
      <c r="M36" s="12">
        <v>-543.605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9.302399999999999</v>
      </c>
      <c r="L37" s="16">
        <v>470</v>
      </c>
      <c r="M37" s="30">
        <v>-563.605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9.302399999999999</v>
      </c>
      <c r="L38" s="11">
        <v>475</v>
      </c>
      <c r="M38" s="12">
        <v>-568.605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9.302399999999999</v>
      </c>
      <c r="L39" s="11">
        <v>515</v>
      </c>
      <c r="M39" s="12">
        <v>-608.605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68.58582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9.302399999999999</v>
      </c>
      <c r="L40" s="11">
        <v>510</v>
      </c>
      <c r="M40" s="12">
        <v>-623.741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103.09191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9.302399999999999</v>
      </c>
      <c r="L41" s="11">
        <v>510</v>
      </c>
      <c r="M41" s="12">
        <v>-658.247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128.01459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9.302399999999999</v>
      </c>
      <c r="L42" s="20">
        <v>510</v>
      </c>
      <c r="M42" s="24">
        <v>-683.17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178.81925999999999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9.302399999999999</v>
      </c>
      <c r="L43" s="11">
        <v>510</v>
      </c>
      <c r="M43" s="12">
        <v>-733.975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188.41236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9.302399999999999</v>
      </c>
      <c r="L44" s="11">
        <v>510</v>
      </c>
      <c r="M44" s="12">
        <v>-743.568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218.13159000000002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9.302399999999999</v>
      </c>
      <c r="L45" s="16">
        <v>510</v>
      </c>
      <c r="M45" s="30">
        <v>-773.287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248.8028625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9.302399999999999</v>
      </c>
      <c r="L46" s="11">
        <v>510</v>
      </c>
      <c r="M46" s="12">
        <v>-803.958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278.5124025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9.302399999999999</v>
      </c>
      <c r="L47" s="11">
        <v>539.985</v>
      </c>
      <c r="M47" s="12">
        <v>-863.653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318.7840425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9.302399999999999</v>
      </c>
      <c r="L48" s="11">
        <v>539.985</v>
      </c>
      <c r="M48" s="12">
        <v>-903.924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358.08668250000005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9.302399999999999</v>
      </c>
      <c r="L49" s="11">
        <v>539.985</v>
      </c>
      <c r="M49" s="12">
        <v>-943.227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373.4259525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9.302399999999999</v>
      </c>
      <c r="L50" s="20">
        <v>539.985</v>
      </c>
      <c r="M50" s="24">
        <v>-958.566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418.47476250000005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9.302399999999999</v>
      </c>
      <c r="L51" s="11">
        <v>539.985</v>
      </c>
      <c r="M51" s="12">
        <v>-1003.615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448.19399250000004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9.302399999999999</v>
      </c>
      <c r="L52" s="11">
        <v>500</v>
      </c>
      <c r="M52" s="12">
        <v>-993.349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468.3201225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9.302399999999999</v>
      </c>
      <c r="L53" s="33">
        <v>500</v>
      </c>
      <c r="M53" s="55">
        <v>-1013.476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478.87253250000003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9.302399999999999</v>
      </c>
      <c r="L54" s="11">
        <v>500</v>
      </c>
      <c r="M54" s="12">
        <v>-1024.028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478.86284250000006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9.302399999999999</v>
      </c>
      <c r="L55" s="11">
        <v>500</v>
      </c>
      <c r="M55" s="12">
        <v>-1024.018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478.87253250000003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9.302399999999999</v>
      </c>
      <c r="L56" s="11">
        <v>500</v>
      </c>
      <c r="M56" s="12">
        <v>-1024.028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488.45594250000005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9.302399999999999</v>
      </c>
      <c r="L57" s="11">
        <v>500</v>
      </c>
      <c r="M57" s="12">
        <v>-1033.611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478.87253250000003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9.302399999999999</v>
      </c>
      <c r="L58" s="20">
        <v>500</v>
      </c>
      <c r="M58" s="24">
        <v>-1024.028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468.3298125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9.302399999999999</v>
      </c>
      <c r="L59" s="11">
        <v>480</v>
      </c>
      <c r="M59" s="12">
        <v>-993.485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478.87253250000003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9.302399999999999</v>
      </c>
      <c r="L60" s="11">
        <v>480</v>
      </c>
      <c r="M60" s="12">
        <v>-1004.028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498.03935250000006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9.302399999999999</v>
      </c>
      <c r="L61" s="16">
        <v>480</v>
      </c>
      <c r="M61" s="30">
        <v>-1023.195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518.1751725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9.302399999999999</v>
      </c>
      <c r="L62" s="11">
        <v>460</v>
      </c>
      <c r="M62" s="12">
        <v>-1023.331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558.4371225000001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9.302399999999999</v>
      </c>
      <c r="L63" s="11">
        <v>460</v>
      </c>
      <c r="M63" s="12">
        <v>-1063.593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608.2824825000001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9.302399999999999</v>
      </c>
      <c r="L64" s="11">
        <v>460</v>
      </c>
      <c r="M64" s="12">
        <v>-1113.438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633.2051625000001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9.302399999999999</v>
      </c>
      <c r="L65" s="11">
        <v>460</v>
      </c>
      <c r="M65" s="12">
        <v>-1138.361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648.5541225000002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9.302399999999999</v>
      </c>
      <c r="L66" s="20">
        <v>500</v>
      </c>
      <c r="M66" s="24">
        <v>-1193.71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648.5444325000001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9.302399999999999</v>
      </c>
      <c r="L67" s="11">
        <v>520</v>
      </c>
      <c r="M67" s="12">
        <v>-1213.7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648.5444325000001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9.302399999999999</v>
      </c>
      <c r="L68" s="11">
        <v>539.985</v>
      </c>
      <c r="M68" s="12">
        <v>-1233.685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638.0017125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9.302399999999999</v>
      </c>
      <c r="L69" s="16">
        <v>539.985</v>
      </c>
      <c r="M69" s="30">
        <v>-1223.142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608.2824825000001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9.302399999999999</v>
      </c>
      <c r="L70" s="11">
        <v>539.985</v>
      </c>
      <c r="M70" s="12">
        <v>-1193.423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588.1563525000001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9.302399999999999</v>
      </c>
      <c r="L71" s="11">
        <v>539.985</v>
      </c>
      <c r="M71" s="12">
        <v>-1173.297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518.1751725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9.302399999999999</v>
      </c>
      <c r="L72" s="11">
        <v>539.985</v>
      </c>
      <c r="M72" s="12">
        <v>-1103.316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508.58207250000004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9.302399999999999</v>
      </c>
      <c r="L73" s="11">
        <v>539.985</v>
      </c>
      <c r="M73" s="12">
        <v>-1093.722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478.87253250000003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9.302399999999999</v>
      </c>
      <c r="L74" s="20">
        <v>539.985</v>
      </c>
      <c r="M74" s="24">
        <v>-1064.013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438.62027250000006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9.302399999999999</v>
      </c>
      <c r="L75" s="11">
        <v>539.985</v>
      </c>
      <c r="M75" s="12">
        <v>-1023.761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448.19399250000004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9.302399999999999</v>
      </c>
      <c r="L76" s="11">
        <v>539.985</v>
      </c>
      <c r="M76" s="12">
        <v>-1033.334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448.19399250000004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9.302399999999999</v>
      </c>
      <c r="L77" s="16">
        <v>539.985</v>
      </c>
      <c r="M77" s="30">
        <v>-1033.334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458.74398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9.302399999999999</v>
      </c>
      <c r="L78" s="11">
        <v>539.985</v>
      </c>
      <c r="M78" s="12">
        <v>-1043.884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468.31770000000006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9.302399999999999</v>
      </c>
      <c r="L79" s="11">
        <v>539.985</v>
      </c>
      <c r="M79" s="12">
        <v>-1053.458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488.46321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9.302399999999999</v>
      </c>
      <c r="L80" s="11">
        <v>539.985</v>
      </c>
      <c r="M80" s="12">
        <v>-1073.604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488.46321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9.302399999999999</v>
      </c>
      <c r="L81" s="11">
        <v>539.985</v>
      </c>
      <c r="M81" s="12">
        <v>-1073.604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478.87011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9.302399999999999</v>
      </c>
      <c r="L82" s="20">
        <v>539.985</v>
      </c>
      <c r="M82" s="24">
        <v>-1064.011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448.19157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9.302399999999999</v>
      </c>
      <c r="L83" s="11">
        <v>539.985</v>
      </c>
      <c r="M83" s="12">
        <v>-1033.332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428.06544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9.302399999999999</v>
      </c>
      <c r="L84" s="11">
        <v>539.985</v>
      </c>
      <c r="M84" s="12">
        <v>-1013.206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408.8889300000001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9.302399999999999</v>
      </c>
      <c r="L85" s="16">
        <v>539.985</v>
      </c>
      <c r="M85" s="30">
        <v>-994.029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378.22008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9.302399999999999</v>
      </c>
      <c r="L86" s="11">
        <v>539.985</v>
      </c>
      <c r="M86" s="12">
        <v>-963.36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368.62698000000006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9.302399999999999</v>
      </c>
      <c r="L87" s="11">
        <v>539.985</v>
      </c>
      <c r="M87" s="12">
        <v>-953.767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333.15189000000004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9.302399999999999</v>
      </c>
      <c r="L88" s="11">
        <v>539.985</v>
      </c>
      <c r="M88" s="12">
        <v>-918.292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298.6458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9.302399999999999</v>
      </c>
      <c r="L89" s="11">
        <v>539.985</v>
      </c>
      <c r="M89" s="12">
        <v>-883.786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267.97695000000004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9.302399999999999</v>
      </c>
      <c r="L90" s="20">
        <v>539.985</v>
      </c>
      <c r="M90" s="24">
        <v>-853.117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258.38385000000005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9.302399999999999</v>
      </c>
      <c r="L91" s="11">
        <v>539.985</v>
      </c>
      <c r="M91" s="12">
        <v>-843.524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248.80044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9.302399999999999</v>
      </c>
      <c r="L92" s="11">
        <v>539.985</v>
      </c>
      <c r="M92" s="12">
        <v>-833.941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238.25772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9.302399999999999</v>
      </c>
      <c r="L93" s="16">
        <v>539.985</v>
      </c>
      <c r="M93" s="30">
        <v>-823.398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243.05427000000003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9.302399999999999</v>
      </c>
      <c r="L94" s="11">
        <v>539.985</v>
      </c>
      <c r="M94" s="12">
        <v>-828.195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248.80044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9.302399999999999</v>
      </c>
      <c r="L95" s="11">
        <v>539.985</v>
      </c>
      <c r="M95" s="12">
        <v>-833.941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267.96726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9.302399999999999</v>
      </c>
      <c r="L96" s="11">
        <v>539.985</v>
      </c>
      <c r="M96" s="12">
        <v>-853.108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298.6458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9.302399999999999</v>
      </c>
      <c r="L97" s="11">
        <v>539.985</v>
      </c>
      <c r="M97" s="12">
        <v>-883.786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368.62698000000006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9.302399999999999</v>
      </c>
      <c r="L98" s="20">
        <v>539.985</v>
      </c>
      <c r="M98" s="24">
        <v>-953.767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408.8889300000001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9.302399999999999</v>
      </c>
      <c r="L99" s="11">
        <v>539.985</v>
      </c>
      <c r="M99" s="12">
        <v>-994.029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418.47234000000003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9.302399999999999</v>
      </c>
      <c r="L100" s="11">
        <v>539.985</v>
      </c>
      <c r="M100" s="12">
        <v>-1003.613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438.60816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9.302399999999999</v>
      </c>
      <c r="L101" s="33">
        <v>539.985</v>
      </c>
      <c r="M101" s="12">
        <v>-1023.749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-0.03053921568627451</v>
      </c>
      <c r="E102" s="37">
        <f t="shared" si="0"/>
        <v>7.372980495000001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0.22325760000000022</v>
      </c>
      <c r="L102" s="37">
        <f t="shared" si="0"/>
        <v>12.190547500000005</v>
      </c>
      <c r="M102" s="56">
        <f t="shared" si="0"/>
        <v>-20.616716249999993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648.5541225000002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9.302399999999999</v>
      </c>
      <c r="L103" s="53">
        <f t="shared" si="1"/>
        <v>539.985</v>
      </c>
      <c r="M103" s="53">
        <f t="shared" si="1"/>
        <v>-423.605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-40.577915376676984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9.302399999999999</v>
      </c>
      <c r="L104" s="54">
        <f t="shared" si="2"/>
        <v>330</v>
      </c>
      <c r="M104" s="54">
        <f t="shared" si="2"/>
        <v>-1233.685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2017-05-22T05:52:52Z</dcterms:modified>
  <cp:category/>
  <cp:version/>
  <cp:contentType/>
  <cp:contentStatus/>
</cp:coreProperties>
</file>