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<sst xmlns="http://schemas.openxmlformats.org/spreadsheetml/2006/main" count="196" uniqueCount="131">
  <si>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</si>
  <si>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</si>
  <si>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</si>
  <si>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</si>
  <si>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</si>
  <si>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</si>
  <si>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</si>
  <si>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</si>
  <si>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</si>
  <si>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</si>
  <si>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</si>
  <si>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</si>
  <si>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</si>
  <si>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</si>
  <si>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</si>
  <si>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</si>
  <si>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</si>
  <si>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</si>
  <si>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</si>
  <si>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</si>
  <si>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</si>
  <si>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</si>
  <si>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</si>
  <si>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</si>
  <si>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</si>
  <si>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</si>
  <si>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</si>
  <si>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</si>
  <si>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</si>
  <si>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</si>
  <si>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</si>
  <si>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</si>
  <si>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</si>
  <si>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</si>
  <si>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</si>
  <si>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</si>
  <si>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</si>
  <si>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</si>
  <si>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</si>
  <si>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</si>
  <si>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</si>
  <si>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</si>
  <si>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</si>
  <si>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</si>
  <si>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</si>
  <si>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</si>
  <si>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</si>
  <si>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</si>
  <si>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</si>
  <si>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</si>
  <si>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</si>
  <si>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</si>
  <si>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</si>
  <si>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</si>
  <si>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</si>
  <si>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</si>
  <si>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</si>
  <si>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</si>
  <si>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</si>
  <si>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</si>
  <si>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</si>
  <si>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</si>
  <si>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</si>
  <si>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</si>
  <si>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</si>
  <si>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</si>
  <si>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</si>
  <si>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</si>
  <si>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</si>
  <si>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</si>
  <si>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</si>
  <si>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</si>
  <si>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</si>
  <si>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</si>
  <si>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</si>
  <si>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</si>
  <si>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</si>
  <si>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</si>
  <si>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</si>
  <si>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</si>
  <si>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</si>
  <si>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</si>
  <si>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</si>
  <si>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</si>
  <si>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</si>
  <si>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</si>
  <si>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</si>
  <si>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</si>
  <si>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</si>
  <si>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</si>
  <si>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</si>
  <si>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</si>
  <si>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</si>
  <si>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</si>
  <si>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</si>
  <si>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</si>
  <si>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</si>
  <si>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</si>
  <si>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</si>
  <si>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</si>
  <si>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</si>
  <si>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</si>
  <si>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</si>
  <si>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</si>
  <si>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</si>
  <si>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</si>
  <si>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</si>
  <si>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</si>
  <si>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</si>
  <si>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</si>
  <si>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</si>
  <si>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</si>
  <si>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</si>
  <si>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</si>
  <si>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</si>
  <si>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</si>
  <si>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</si>
  <si>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</si>
  <si>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</si>
  <si>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</si>
  <si>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</si>
  <si>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</si>
  <si>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</si>
  <si>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</si>
  <si>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</si>
  <si>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</si>
  <si>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</si>
  <si>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</si>
  <si>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</si>
  <si>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01.08.2018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</si>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</sst>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01.08.2018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0.4513888888888889</v>
      </c>
      <c r="G5" s="289"/>
      <c r="H5" s="52"/>
      <c r="I5" s="44" t="s">
        <v>9</v>
      </c>
      <c r="J5" s="284">
        <v>43312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0.4513888888888889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43312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34</v>
      </c>
      <c r="AD13" s="68">
        <v>532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580</v>
      </c>
      <c r="AN13" s="68">
        <v>1275</v>
      </c>
      <c r="AO13" s="68">
        <v>1275</v>
      </c>
      <c r="AP13" s="69">
        <v>1275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1275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34</v>
      </c>
      <c r="AD14" s="80">
        <v>502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550</v>
      </c>
      <c r="AN14" s="80">
        <v>1245</v>
      </c>
      <c r="AO14" s="80">
        <v>1245</v>
      </c>
      <c r="AP14" s="81">
        <v>1245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34</v>
      </c>
      <c r="AD15" s="80">
        <v>467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515</v>
      </c>
      <c r="AN15" s="80">
        <v>1210</v>
      </c>
      <c r="AO15" s="80">
        <v>1210</v>
      </c>
      <c r="AP15" s="81">
        <v>1210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34</v>
      </c>
      <c r="AD16" s="93">
        <v>442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490</v>
      </c>
      <c r="AN16" s="93">
        <v>1185</v>
      </c>
      <c r="AO16" s="93">
        <v>1185</v>
      </c>
      <c r="AP16" s="94">
        <v>1185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1185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34</v>
      </c>
      <c r="AD17" s="68">
        <v>417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465</v>
      </c>
      <c r="AN17" s="68">
        <v>1160</v>
      </c>
      <c r="AO17" s="68">
        <v>1160</v>
      </c>
      <c r="AP17" s="69">
        <v>1160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34</v>
      </c>
      <c r="AD18" s="80">
        <v>392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440</v>
      </c>
      <c r="AN18" s="80">
        <v>1135</v>
      </c>
      <c r="AO18" s="80">
        <v>1135</v>
      </c>
      <c r="AP18" s="81">
        <v>1135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1135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34</v>
      </c>
      <c r="AD19" s="80">
        <v>367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415</v>
      </c>
      <c r="AN19" s="80">
        <v>1110</v>
      </c>
      <c r="AO19" s="80">
        <v>1110</v>
      </c>
      <c r="AP19" s="81">
        <v>1110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34</v>
      </c>
      <c r="AD20" s="93">
        <v>352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400</v>
      </c>
      <c r="AN20" s="93">
        <v>1095</v>
      </c>
      <c r="AO20" s="93">
        <v>1095</v>
      </c>
      <c r="AP20" s="94">
        <v>1095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1095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672</v>
      </c>
      <c r="T21" s="66">
        <v>0</v>
      </c>
      <c r="U21" s="66">
        <v>0</v>
      </c>
      <c r="V21" s="66">
        <v>0</v>
      </c>
      <c r="W21" s="66">
        <v>672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34</v>
      </c>
      <c r="AD21" s="68">
        <v>350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398</v>
      </c>
      <c r="AN21" s="68">
        <v>1070</v>
      </c>
      <c r="AO21" s="68">
        <v>1070</v>
      </c>
      <c r="AP21" s="69">
        <v>1070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657</v>
      </c>
      <c r="T22" s="78">
        <v>0</v>
      </c>
      <c r="U22" s="78">
        <v>0</v>
      </c>
      <c r="V22" s="78">
        <v>0</v>
      </c>
      <c r="W22" s="78">
        <v>657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34</v>
      </c>
      <c r="AD22" s="80">
        <v>350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398</v>
      </c>
      <c r="AN22" s="80">
        <v>1055</v>
      </c>
      <c r="AO22" s="80">
        <v>1055</v>
      </c>
      <c r="AP22" s="81">
        <v>1055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647</v>
      </c>
      <c r="T23" s="78">
        <v>0</v>
      </c>
      <c r="U23" s="78">
        <v>0</v>
      </c>
      <c r="V23" s="78">
        <v>0</v>
      </c>
      <c r="W23" s="78">
        <v>647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34</v>
      </c>
      <c r="AD23" s="80">
        <v>350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398</v>
      </c>
      <c r="AN23" s="80">
        <v>1045</v>
      </c>
      <c r="AO23" s="80">
        <v>1045</v>
      </c>
      <c r="AP23" s="81">
        <v>1045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1045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637</v>
      </c>
      <c r="T24" s="91">
        <v>0</v>
      </c>
      <c r="U24" s="91">
        <v>0</v>
      </c>
      <c r="V24" s="91">
        <v>0</v>
      </c>
      <c r="W24" s="91">
        <v>637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34</v>
      </c>
      <c r="AD24" s="93">
        <v>350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398</v>
      </c>
      <c r="AN24" s="93">
        <v>1035</v>
      </c>
      <c r="AO24" s="93">
        <v>1035</v>
      </c>
      <c r="AP24" s="94">
        <v>1035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632</v>
      </c>
      <c r="T25" s="66">
        <v>0</v>
      </c>
      <c r="U25" s="66">
        <v>0</v>
      </c>
      <c r="V25" s="66">
        <v>0</v>
      </c>
      <c r="W25" s="66">
        <v>632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34</v>
      </c>
      <c r="AD25" s="68">
        <v>350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398</v>
      </c>
      <c r="AN25" s="68">
        <v>1030</v>
      </c>
      <c r="AO25" s="68">
        <v>1030</v>
      </c>
      <c r="AP25" s="69">
        <v>1030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627</v>
      </c>
      <c r="T26" s="78">
        <v>0</v>
      </c>
      <c r="U26" s="78">
        <v>0</v>
      </c>
      <c r="V26" s="78">
        <v>0</v>
      </c>
      <c r="W26" s="78">
        <v>627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34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398</v>
      </c>
      <c r="AN26" s="80">
        <v>1025</v>
      </c>
      <c r="AO26" s="80">
        <v>1025</v>
      </c>
      <c r="AP26" s="81">
        <v>1025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622</v>
      </c>
      <c r="T27" s="78">
        <v>0</v>
      </c>
      <c r="U27" s="78">
        <v>0</v>
      </c>
      <c r="V27" s="78">
        <v>0</v>
      </c>
      <c r="W27" s="78">
        <v>622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34</v>
      </c>
      <c r="AD27" s="80">
        <v>350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398</v>
      </c>
      <c r="AN27" s="80">
        <v>1020</v>
      </c>
      <c r="AO27" s="80">
        <v>1020</v>
      </c>
      <c r="AP27" s="81">
        <v>1020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617</v>
      </c>
      <c r="T28" s="91">
        <v>0</v>
      </c>
      <c r="U28" s="91">
        <v>0</v>
      </c>
      <c r="V28" s="91">
        <v>0</v>
      </c>
      <c r="W28" s="91">
        <v>617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34</v>
      </c>
      <c r="AD28" s="93">
        <v>350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398</v>
      </c>
      <c r="AN28" s="93">
        <v>1015</v>
      </c>
      <c r="AO28" s="93">
        <v>1015</v>
      </c>
      <c r="AP28" s="94">
        <v>1015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1015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617</v>
      </c>
      <c r="T29" s="66">
        <v>0</v>
      </c>
      <c r="U29" s="66">
        <v>0</v>
      </c>
      <c r="V29" s="66">
        <v>0</v>
      </c>
      <c r="W29" s="66">
        <v>617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34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398</v>
      </c>
      <c r="AN29" s="68">
        <v>1015</v>
      </c>
      <c r="AO29" s="68">
        <v>1015</v>
      </c>
      <c r="AP29" s="69">
        <v>1015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1015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612</v>
      </c>
      <c r="T30" s="78">
        <v>0</v>
      </c>
      <c r="U30" s="78">
        <v>0</v>
      </c>
      <c r="V30" s="78">
        <v>0</v>
      </c>
      <c r="W30" s="78">
        <v>612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34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398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607</v>
      </c>
      <c r="T31" s="78">
        <v>0</v>
      </c>
      <c r="U31" s="78">
        <v>0</v>
      </c>
      <c r="V31" s="78">
        <v>0</v>
      </c>
      <c r="W31" s="78">
        <v>607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34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398</v>
      </c>
      <c r="AN31" s="80">
        <v>1005</v>
      </c>
      <c r="AO31" s="80">
        <v>1005</v>
      </c>
      <c r="AP31" s="81">
        <v>1005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1005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597</v>
      </c>
      <c r="T32" s="91">
        <v>0</v>
      </c>
      <c r="U32" s="91">
        <v>0</v>
      </c>
      <c r="V32" s="91">
        <v>0</v>
      </c>
      <c r="W32" s="91">
        <v>597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34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398</v>
      </c>
      <c r="AN32" s="93">
        <v>995</v>
      </c>
      <c r="AO32" s="93">
        <v>995</v>
      </c>
      <c r="AP32" s="94">
        <v>995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995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572</v>
      </c>
      <c r="T33" s="66">
        <v>0</v>
      </c>
      <c r="U33" s="66">
        <v>0</v>
      </c>
      <c r="V33" s="66">
        <v>0</v>
      </c>
      <c r="W33" s="66">
        <v>572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34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398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562</v>
      </c>
      <c r="T34" s="78">
        <v>0</v>
      </c>
      <c r="U34" s="78">
        <v>0</v>
      </c>
      <c r="V34" s="78">
        <v>0</v>
      </c>
      <c r="W34" s="78">
        <v>562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34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398</v>
      </c>
      <c r="AN34" s="80">
        <v>960</v>
      </c>
      <c r="AO34" s="80">
        <v>960</v>
      </c>
      <c r="AP34" s="81">
        <v>960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552</v>
      </c>
      <c r="T35" s="78">
        <v>0</v>
      </c>
      <c r="U35" s="78">
        <v>0</v>
      </c>
      <c r="V35" s="78">
        <v>0</v>
      </c>
      <c r="W35" s="78">
        <v>552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34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398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547</v>
      </c>
      <c r="T36" s="91">
        <v>0</v>
      </c>
      <c r="U36" s="91">
        <v>0</v>
      </c>
      <c r="V36" s="91">
        <v>0</v>
      </c>
      <c r="W36" s="91">
        <v>547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34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398</v>
      </c>
      <c r="AN36" s="93">
        <v>945</v>
      </c>
      <c r="AO36" s="93">
        <v>945</v>
      </c>
      <c r="AP36" s="94">
        <v>945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945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567</v>
      </c>
      <c r="T37" s="66">
        <v>0</v>
      </c>
      <c r="U37" s="66">
        <v>0</v>
      </c>
      <c r="V37" s="66">
        <v>0</v>
      </c>
      <c r="W37" s="66">
        <v>567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34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398</v>
      </c>
      <c r="AN37" s="68">
        <v>965</v>
      </c>
      <c r="AO37" s="68">
        <v>965</v>
      </c>
      <c r="AP37" s="69">
        <v>965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965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602</v>
      </c>
      <c r="T38" s="78">
        <v>0</v>
      </c>
      <c r="U38" s="78">
        <v>0</v>
      </c>
      <c r="V38" s="78">
        <v>0</v>
      </c>
      <c r="W38" s="78">
        <v>602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34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398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632</v>
      </c>
      <c r="T39" s="78">
        <v>0</v>
      </c>
      <c r="U39" s="78">
        <v>0</v>
      </c>
      <c r="V39" s="78">
        <v>0</v>
      </c>
      <c r="W39" s="78">
        <v>632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34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398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657</v>
      </c>
      <c r="T40" s="91">
        <v>0</v>
      </c>
      <c r="U40" s="91">
        <v>0</v>
      </c>
      <c r="V40" s="91">
        <v>0</v>
      </c>
      <c r="W40" s="91">
        <v>657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34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398</v>
      </c>
      <c r="AN40" s="93">
        <v>1055</v>
      </c>
      <c r="AO40" s="93">
        <v>1055</v>
      </c>
      <c r="AP40" s="94">
        <v>1055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692</v>
      </c>
      <c r="T41" s="66">
        <v>0</v>
      </c>
      <c r="U41" s="66">
        <v>0</v>
      </c>
      <c r="V41" s="66">
        <v>0</v>
      </c>
      <c r="W41" s="66">
        <v>692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34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398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34</v>
      </c>
      <c r="AD42" s="80">
        <v>372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420</v>
      </c>
      <c r="AN42" s="80">
        <v>1115</v>
      </c>
      <c r="AO42" s="80">
        <v>1115</v>
      </c>
      <c r="AP42" s="81">
        <v>1115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34</v>
      </c>
      <c r="AD43" s="80">
        <v>397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445</v>
      </c>
      <c r="AN43" s="80">
        <v>1140</v>
      </c>
      <c r="AO43" s="80">
        <v>1140</v>
      </c>
      <c r="AP43" s="81">
        <v>1140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1140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34</v>
      </c>
      <c r="AD44" s="93">
        <v>417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465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34</v>
      </c>
      <c r="AD45" s="68">
        <v>427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475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34</v>
      </c>
      <c r="AD46" s="80">
        <v>457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505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34</v>
      </c>
      <c r="AD47" s="80">
        <v>492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540</v>
      </c>
      <c r="AN47" s="80">
        <v>1235</v>
      </c>
      <c r="AO47" s="80">
        <v>1235</v>
      </c>
      <c r="AP47" s="81">
        <v>1235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34</v>
      </c>
      <c r="AD48" s="93">
        <v>532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580</v>
      </c>
      <c r="AN48" s="93">
        <v>1275</v>
      </c>
      <c r="AO48" s="93">
        <v>1275</v>
      </c>
      <c r="AP48" s="94">
        <v>1275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34</v>
      </c>
      <c r="AD49" s="68">
        <v>540</v>
      </c>
      <c r="AE49" s="68">
        <v>0</v>
      </c>
      <c r="AF49" s="68">
        <v>0</v>
      </c>
      <c r="AG49" s="68">
        <v>0</v>
      </c>
      <c r="AH49" s="68">
        <v>22</v>
      </c>
      <c r="AI49" s="68">
        <v>0</v>
      </c>
      <c r="AJ49" s="68">
        <v>0</v>
      </c>
      <c r="AK49" s="68">
        <v>0</v>
      </c>
      <c r="AL49" s="68">
        <v>0</v>
      </c>
      <c r="AM49" s="68">
        <v>610</v>
      </c>
      <c r="AN49" s="68">
        <v>1305</v>
      </c>
      <c r="AO49" s="68">
        <v>1305</v>
      </c>
      <c r="AP49" s="69">
        <v>1305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34</v>
      </c>
      <c r="AD50" s="80">
        <v>540</v>
      </c>
      <c r="AE50" s="80">
        <v>0</v>
      </c>
      <c r="AF50" s="80">
        <v>0</v>
      </c>
      <c r="AG50" s="80">
        <v>0</v>
      </c>
      <c r="AH50" s="80">
        <v>52</v>
      </c>
      <c r="AI50" s="80">
        <v>0</v>
      </c>
      <c r="AJ50" s="80">
        <v>0</v>
      </c>
      <c r="AK50" s="80">
        <v>0</v>
      </c>
      <c r="AL50" s="80">
        <v>0</v>
      </c>
      <c r="AM50" s="79">
        <v>640</v>
      </c>
      <c r="AN50" s="80">
        <v>1335</v>
      </c>
      <c r="AO50" s="80">
        <v>1335</v>
      </c>
      <c r="AP50" s="81">
        <v>1335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87</v>
      </c>
      <c r="AI51" s="80">
        <v>0</v>
      </c>
      <c r="AJ51" s="80">
        <v>0</v>
      </c>
      <c r="AK51" s="80">
        <v>0</v>
      </c>
      <c r="AL51" s="80">
        <v>0</v>
      </c>
      <c r="AM51" s="79">
        <v>675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122</v>
      </c>
      <c r="AI52" s="93">
        <v>0</v>
      </c>
      <c r="AJ52" s="93">
        <v>0</v>
      </c>
      <c r="AK52" s="93">
        <v>0</v>
      </c>
      <c r="AL52" s="93">
        <v>0</v>
      </c>
      <c r="AM52" s="92">
        <v>710</v>
      </c>
      <c r="AN52" s="93">
        <v>1405</v>
      </c>
      <c r="AO52" s="93">
        <v>1405</v>
      </c>
      <c r="AP52" s="94">
        <v>1405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1405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147</v>
      </c>
      <c r="AI53" s="68">
        <v>0</v>
      </c>
      <c r="AJ53" s="68">
        <v>0</v>
      </c>
      <c r="AK53" s="68">
        <v>0</v>
      </c>
      <c r="AL53" s="68">
        <v>0</v>
      </c>
      <c r="AM53" s="68">
        <v>735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182</v>
      </c>
      <c r="AI54" s="80">
        <v>0</v>
      </c>
      <c r="AJ54" s="80">
        <v>0</v>
      </c>
      <c r="AK54" s="80">
        <v>0</v>
      </c>
      <c r="AL54" s="80">
        <v>0</v>
      </c>
      <c r="AM54" s="79">
        <v>770</v>
      </c>
      <c r="AN54" s="80">
        <v>1465</v>
      </c>
      <c r="AO54" s="80">
        <v>1465</v>
      </c>
      <c r="AP54" s="81">
        <v>1465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217</v>
      </c>
      <c r="AI55" s="80">
        <v>0</v>
      </c>
      <c r="AJ55" s="80">
        <v>0</v>
      </c>
      <c r="AK55" s="80">
        <v>0</v>
      </c>
      <c r="AL55" s="80">
        <v>0</v>
      </c>
      <c r="AM55" s="79">
        <v>805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257</v>
      </c>
      <c r="AI56" s="93">
        <v>0</v>
      </c>
      <c r="AJ56" s="93">
        <v>0</v>
      </c>
      <c r="AK56" s="93">
        <v>0</v>
      </c>
      <c r="AL56" s="93">
        <v>0</v>
      </c>
      <c r="AM56" s="92">
        <v>845</v>
      </c>
      <c r="AN56" s="93">
        <v>1540</v>
      </c>
      <c r="AO56" s="93">
        <v>1540</v>
      </c>
      <c r="AP56" s="94">
        <v>1540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297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327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327</v>
      </c>
      <c r="AI59" s="80">
        <v>0</v>
      </c>
      <c r="AJ59" s="80">
        <v>0</v>
      </c>
      <c r="AK59" s="80">
        <v>0</v>
      </c>
      <c r="AL59" s="80">
        <v>0</v>
      </c>
      <c r="AM59" s="79">
        <v>915</v>
      </c>
      <c r="AN59" s="80">
        <v>1630</v>
      </c>
      <c r="AO59" s="80">
        <v>1630</v>
      </c>
      <c r="AP59" s="81">
        <v>1630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30</v>
      </c>
      <c r="U60" s="91">
        <v>0</v>
      </c>
      <c r="V60" s="91">
        <v>0</v>
      </c>
      <c r="W60" s="91">
        <v>725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332</v>
      </c>
      <c r="AI60" s="93">
        <v>0</v>
      </c>
      <c r="AJ60" s="93">
        <v>0</v>
      </c>
      <c r="AK60" s="93">
        <v>0</v>
      </c>
      <c r="AL60" s="93">
        <v>0</v>
      </c>
      <c r="AM60" s="92">
        <v>920</v>
      </c>
      <c r="AN60" s="93">
        <v>1645</v>
      </c>
      <c r="AO60" s="93">
        <v>1645</v>
      </c>
      <c r="AP60" s="94">
        <v>1645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1645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327</v>
      </c>
      <c r="AI61" s="68">
        <v>0</v>
      </c>
      <c r="AJ61" s="68">
        <v>0</v>
      </c>
      <c r="AK61" s="68">
        <v>0</v>
      </c>
      <c r="AL61" s="68">
        <v>0</v>
      </c>
      <c r="AM61" s="68">
        <v>915</v>
      </c>
      <c r="AN61" s="68">
        <v>1650</v>
      </c>
      <c r="AO61" s="68">
        <v>1650</v>
      </c>
      <c r="AP61" s="69">
        <v>1650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322</v>
      </c>
      <c r="AI62" s="80">
        <v>0</v>
      </c>
      <c r="AJ62" s="80">
        <v>0</v>
      </c>
      <c r="AK62" s="80">
        <v>0</v>
      </c>
      <c r="AL62" s="80">
        <v>0</v>
      </c>
      <c r="AM62" s="79">
        <v>910</v>
      </c>
      <c r="AN62" s="80">
        <v>1655</v>
      </c>
      <c r="AO62" s="80">
        <v>1655</v>
      </c>
      <c r="AP62" s="81">
        <v>1655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1655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322</v>
      </c>
      <c r="AI63" s="80">
        <v>0</v>
      </c>
      <c r="AJ63" s="80">
        <v>0</v>
      </c>
      <c r="AK63" s="80">
        <v>0</v>
      </c>
      <c r="AL63" s="80">
        <v>0</v>
      </c>
      <c r="AM63" s="79">
        <v>910</v>
      </c>
      <c r="AN63" s="80">
        <v>1655</v>
      </c>
      <c r="AO63" s="80">
        <v>1655</v>
      </c>
      <c r="AP63" s="81">
        <v>1655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312</v>
      </c>
      <c r="AI64" s="93">
        <v>0</v>
      </c>
      <c r="AJ64" s="93">
        <v>0</v>
      </c>
      <c r="AK64" s="93">
        <v>0</v>
      </c>
      <c r="AL64" s="93">
        <v>0</v>
      </c>
      <c r="AM64" s="92">
        <v>900</v>
      </c>
      <c r="AN64" s="93">
        <v>1645</v>
      </c>
      <c r="AO64" s="93">
        <v>1645</v>
      </c>
      <c r="AP64" s="94">
        <v>1645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287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262</v>
      </c>
      <c r="AI66" s="80">
        <v>0</v>
      </c>
      <c r="AJ66" s="80">
        <v>0</v>
      </c>
      <c r="AK66" s="80">
        <v>0</v>
      </c>
      <c r="AL66" s="80">
        <v>0</v>
      </c>
      <c r="AM66" s="79">
        <v>850</v>
      </c>
      <c r="AN66" s="80">
        <v>1595</v>
      </c>
      <c r="AO66" s="80">
        <v>1595</v>
      </c>
      <c r="AP66" s="81">
        <v>1595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1595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242</v>
      </c>
      <c r="AI67" s="80">
        <v>0</v>
      </c>
      <c r="AJ67" s="80">
        <v>0</v>
      </c>
      <c r="AK67" s="80">
        <v>0</v>
      </c>
      <c r="AL67" s="80">
        <v>0</v>
      </c>
      <c r="AM67" s="79">
        <v>830</v>
      </c>
      <c r="AN67" s="80">
        <v>1575</v>
      </c>
      <c r="AO67" s="80">
        <v>1575</v>
      </c>
      <c r="AP67" s="81">
        <v>1575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1575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227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217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232</v>
      </c>
      <c r="AI70" s="80">
        <v>0</v>
      </c>
      <c r="AJ70" s="80">
        <v>0</v>
      </c>
      <c r="AK70" s="80">
        <v>0</v>
      </c>
      <c r="AL70" s="80">
        <v>0</v>
      </c>
      <c r="AM70" s="79">
        <v>820</v>
      </c>
      <c r="AN70" s="80">
        <v>1565</v>
      </c>
      <c r="AO70" s="80">
        <v>1565</v>
      </c>
      <c r="AP70" s="81">
        <v>1565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1565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242</v>
      </c>
      <c r="AI71" s="80">
        <v>0</v>
      </c>
      <c r="AJ71" s="80">
        <v>0</v>
      </c>
      <c r="AK71" s="80">
        <v>0</v>
      </c>
      <c r="AL71" s="80">
        <v>0</v>
      </c>
      <c r="AM71" s="79">
        <v>830</v>
      </c>
      <c r="AN71" s="80">
        <v>1575</v>
      </c>
      <c r="AO71" s="80">
        <v>1575</v>
      </c>
      <c r="AP71" s="81">
        <v>1575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1575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247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252</v>
      </c>
      <c r="AI73" s="68">
        <v>0</v>
      </c>
      <c r="AJ73" s="68">
        <v>0</v>
      </c>
      <c r="AK73" s="68">
        <v>0</v>
      </c>
      <c r="AL73" s="68">
        <v>0</v>
      </c>
      <c r="AM73" s="68">
        <v>840</v>
      </c>
      <c r="AN73" s="68">
        <v>1585</v>
      </c>
      <c r="AO73" s="68">
        <v>1585</v>
      </c>
      <c r="AP73" s="69">
        <v>1585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1585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252</v>
      </c>
      <c r="AI74" s="80">
        <v>0</v>
      </c>
      <c r="AJ74" s="80">
        <v>0</v>
      </c>
      <c r="AK74" s="80">
        <v>0</v>
      </c>
      <c r="AL74" s="80">
        <v>0</v>
      </c>
      <c r="AM74" s="79">
        <v>840</v>
      </c>
      <c r="AN74" s="80">
        <v>1585</v>
      </c>
      <c r="AO74" s="80">
        <v>1585</v>
      </c>
      <c r="AP74" s="81">
        <v>1585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1585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34</v>
      </c>
      <c r="AD75" s="80">
        <v>540</v>
      </c>
      <c r="AE75" s="80">
        <v>0</v>
      </c>
      <c r="AF75" s="80">
        <v>0</v>
      </c>
      <c r="AG75" s="80">
        <v>0</v>
      </c>
      <c r="AH75" s="80">
        <v>252</v>
      </c>
      <c r="AI75" s="80">
        <v>0</v>
      </c>
      <c r="AJ75" s="80">
        <v>0</v>
      </c>
      <c r="AK75" s="80">
        <v>0</v>
      </c>
      <c r="AL75" s="80">
        <v>0</v>
      </c>
      <c r="AM75" s="79">
        <v>840</v>
      </c>
      <c r="AN75" s="80">
        <v>1585</v>
      </c>
      <c r="AO75" s="80">
        <v>1585</v>
      </c>
      <c r="AP75" s="81">
        <v>1585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1585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247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1580</v>
      </c>
      <c r="AO76" s="93">
        <v>1580</v>
      </c>
      <c r="AP76" s="94">
        <v>1580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252</v>
      </c>
      <c r="AI77" s="68">
        <v>0</v>
      </c>
      <c r="AJ77" s="68">
        <v>0</v>
      </c>
      <c r="AK77" s="68">
        <v>0</v>
      </c>
      <c r="AL77" s="68">
        <v>0</v>
      </c>
      <c r="AM77" s="68">
        <v>840</v>
      </c>
      <c r="AN77" s="68">
        <v>1585</v>
      </c>
      <c r="AO77" s="68">
        <v>1585</v>
      </c>
      <c r="AP77" s="69">
        <v>1585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1585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262</v>
      </c>
      <c r="AI78" s="80">
        <v>0</v>
      </c>
      <c r="AJ78" s="80">
        <v>0</v>
      </c>
      <c r="AK78" s="80">
        <v>0</v>
      </c>
      <c r="AL78" s="80">
        <v>0</v>
      </c>
      <c r="AM78" s="79">
        <v>850</v>
      </c>
      <c r="AN78" s="80">
        <v>1595</v>
      </c>
      <c r="AO78" s="80">
        <v>1595</v>
      </c>
      <c r="AP78" s="81">
        <v>1595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1595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277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282</v>
      </c>
      <c r="AI80" s="93">
        <v>0</v>
      </c>
      <c r="AJ80" s="93">
        <v>0</v>
      </c>
      <c r="AK80" s="93">
        <v>0</v>
      </c>
      <c r="AL80" s="93">
        <v>0</v>
      </c>
      <c r="AM80" s="92">
        <v>870</v>
      </c>
      <c r="AN80" s="93">
        <v>1615</v>
      </c>
      <c r="AO80" s="93">
        <v>1615</v>
      </c>
      <c r="AP80" s="94">
        <v>1615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287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297</v>
      </c>
      <c r="AI82" s="80">
        <v>0</v>
      </c>
      <c r="AJ82" s="80">
        <v>0</v>
      </c>
      <c r="AK82" s="80">
        <v>0</v>
      </c>
      <c r="AL82" s="80">
        <v>0</v>
      </c>
      <c r="AM82" s="79">
        <v>885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307</v>
      </c>
      <c r="AI83" s="80">
        <v>0</v>
      </c>
      <c r="AJ83" s="80">
        <v>0</v>
      </c>
      <c r="AK83" s="80">
        <v>0</v>
      </c>
      <c r="AL83" s="80">
        <v>0</v>
      </c>
      <c r="AM83" s="79">
        <v>895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322</v>
      </c>
      <c r="AI84" s="93">
        <v>0</v>
      </c>
      <c r="AJ84" s="93">
        <v>0</v>
      </c>
      <c r="AK84" s="93">
        <v>0</v>
      </c>
      <c r="AL84" s="93">
        <v>0</v>
      </c>
      <c r="AM84" s="92">
        <v>910</v>
      </c>
      <c r="AN84" s="93">
        <v>1655</v>
      </c>
      <c r="AO84" s="93">
        <v>1655</v>
      </c>
      <c r="AP84" s="94">
        <v>1655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1655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337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1670</v>
      </c>
      <c r="AO85" s="68">
        <v>1670</v>
      </c>
      <c r="AP85" s="69">
        <v>1670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357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1690</v>
      </c>
      <c r="AO86" s="80">
        <v>1690</v>
      </c>
      <c r="AP86" s="81">
        <v>1690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377</v>
      </c>
      <c r="AI87" s="80">
        <v>0</v>
      </c>
      <c r="AJ87" s="80">
        <v>0</v>
      </c>
      <c r="AK87" s="80">
        <v>0</v>
      </c>
      <c r="AL87" s="80">
        <v>0</v>
      </c>
      <c r="AM87" s="79">
        <v>965</v>
      </c>
      <c r="AN87" s="80">
        <v>1710</v>
      </c>
      <c r="AO87" s="80">
        <v>1710</v>
      </c>
      <c r="AP87" s="81">
        <v>1710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1710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372</v>
      </c>
      <c r="AI88" s="93">
        <v>0</v>
      </c>
      <c r="AJ88" s="93">
        <v>0</v>
      </c>
      <c r="AK88" s="93">
        <v>0</v>
      </c>
      <c r="AL88" s="93">
        <v>0</v>
      </c>
      <c r="AM88" s="92">
        <v>960</v>
      </c>
      <c r="AN88" s="93">
        <v>1705</v>
      </c>
      <c r="AO88" s="93">
        <v>1705</v>
      </c>
      <c r="AP88" s="94">
        <v>1705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1705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362</v>
      </c>
      <c r="AI89" s="68">
        <v>0</v>
      </c>
      <c r="AJ89" s="68">
        <v>0</v>
      </c>
      <c r="AK89" s="68">
        <v>0</v>
      </c>
      <c r="AL89" s="68">
        <v>0</v>
      </c>
      <c r="AM89" s="68">
        <v>950</v>
      </c>
      <c r="AN89" s="68">
        <v>1695</v>
      </c>
      <c r="AO89" s="68">
        <v>1695</v>
      </c>
      <c r="AP89" s="69">
        <v>1695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1695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337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1670</v>
      </c>
      <c r="AO90" s="80">
        <v>1670</v>
      </c>
      <c r="AP90" s="81">
        <v>1670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317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1650</v>
      </c>
      <c r="AO91" s="80">
        <v>1650</v>
      </c>
      <c r="AP91" s="81">
        <v>1650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292</v>
      </c>
      <c r="AI92" s="93">
        <v>0</v>
      </c>
      <c r="AJ92" s="93">
        <v>0</v>
      </c>
      <c r="AK92" s="93">
        <v>0</v>
      </c>
      <c r="AL92" s="93">
        <v>0</v>
      </c>
      <c r="AM92" s="92">
        <v>880</v>
      </c>
      <c r="AN92" s="93">
        <v>1625</v>
      </c>
      <c r="AO92" s="93">
        <v>1625</v>
      </c>
      <c r="AP92" s="94">
        <v>1625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252</v>
      </c>
      <c r="AI93" s="68">
        <v>0</v>
      </c>
      <c r="AJ93" s="68">
        <v>0</v>
      </c>
      <c r="AK93" s="68">
        <v>0</v>
      </c>
      <c r="AL93" s="68">
        <v>0</v>
      </c>
      <c r="AM93" s="68">
        <v>840</v>
      </c>
      <c r="AN93" s="68">
        <v>1585</v>
      </c>
      <c r="AO93" s="68">
        <v>1585</v>
      </c>
      <c r="AP93" s="69">
        <v>1585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232</v>
      </c>
      <c r="AI94" s="80">
        <v>0</v>
      </c>
      <c r="AJ94" s="80">
        <v>0</v>
      </c>
      <c r="AK94" s="80">
        <v>0</v>
      </c>
      <c r="AL94" s="80">
        <v>0</v>
      </c>
      <c r="AM94" s="79">
        <v>820</v>
      </c>
      <c r="AN94" s="80">
        <v>1565</v>
      </c>
      <c r="AO94" s="80">
        <v>1565</v>
      </c>
      <c r="AP94" s="81">
        <v>1565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1565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217</v>
      </c>
      <c r="AI95" s="80">
        <v>0</v>
      </c>
      <c r="AJ95" s="80">
        <v>0</v>
      </c>
      <c r="AK95" s="80">
        <v>0</v>
      </c>
      <c r="AL95" s="80">
        <v>0</v>
      </c>
      <c r="AM95" s="79">
        <v>805</v>
      </c>
      <c r="AN95" s="80">
        <v>1550</v>
      </c>
      <c r="AO95" s="80">
        <v>1550</v>
      </c>
      <c r="AP95" s="81">
        <v>1550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197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167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142</v>
      </c>
      <c r="AI98" s="80">
        <v>0</v>
      </c>
      <c r="AJ98" s="80">
        <v>0</v>
      </c>
      <c r="AK98" s="80">
        <v>0</v>
      </c>
      <c r="AL98" s="80">
        <v>0</v>
      </c>
      <c r="AM98" s="79">
        <v>730</v>
      </c>
      <c r="AN98" s="80">
        <v>1475</v>
      </c>
      <c r="AO98" s="80">
        <v>1475</v>
      </c>
      <c r="AP98" s="81">
        <v>1475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127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112</v>
      </c>
      <c r="AI100" s="93">
        <v>0</v>
      </c>
      <c r="AJ100" s="93">
        <v>0</v>
      </c>
      <c r="AK100" s="93">
        <v>0</v>
      </c>
      <c r="AL100" s="93">
        <v>0</v>
      </c>
      <c r="AM100" s="92">
        <v>700</v>
      </c>
      <c r="AN100" s="93">
        <v>1445</v>
      </c>
      <c r="AO100" s="93">
        <v>1445</v>
      </c>
      <c r="AP100" s="94">
        <v>1445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92</v>
      </c>
      <c r="AI101" s="68">
        <v>0</v>
      </c>
      <c r="AJ101" s="68">
        <v>0</v>
      </c>
      <c r="AK101" s="68">
        <v>0</v>
      </c>
      <c r="AL101" s="68">
        <v>0</v>
      </c>
      <c r="AM101" s="68">
        <v>680</v>
      </c>
      <c r="AN101" s="68">
        <v>1425</v>
      </c>
      <c r="AO101" s="68">
        <v>1425</v>
      </c>
      <c r="AP101" s="69">
        <v>1425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1425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45</v>
      </c>
      <c r="U102" s="78">
        <v>0</v>
      </c>
      <c r="V102" s="78">
        <v>0</v>
      </c>
      <c r="W102" s="78">
        <v>740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92</v>
      </c>
      <c r="AI102" s="80">
        <v>0</v>
      </c>
      <c r="AJ102" s="80">
        <v>0</v>
      </c>
      <c r="AK102" s="80">
        <v>0</v>
      </c>
      <c r="AL102" s="80">
        <v>0</v>
      </c>
      <c r="AM102" s="79">
        <v>680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102</v>
      </c>
      <c r="AI103" s="80">
        <v>0</v>
      </c>
      <c r="AJ103" s="80">
        <v>0</v>
      </c>
      <c r="AK103" s="80">
        <v>0</v>
      </c>
      <c r="AL103" s="80">
        <v>0</v>
      </c>
      <c r="AM103" s="79">
        <v>690</v>
      </c>
      <c r="AN103" s="80">
        <v>1415</v>
      </c>
      <c r="AO103" s="80">
        <v>1415</v>
      </c>
      <c r="AP103" s="81">
        <v>1415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34</v>
      </c>
      <c r="AD104" s="93">
        <v>540</v>
      </c>
      <c r="AE104" s="93">
        <v>0</v>
      </c>
      <c r="AF104" s="93">
        <v>0</v>
      </c>
      <c r="AG104" s="93">
        <v>0</v>
      </c>
      <c r="AH104" s="93">
        <v>107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34</v>
      </c>
      <c r="AD105" s="68">
        <v>540</v>
      </c>
      <c r="AE105" s="68">
        <v>0</v>
      </c>
      <c r="AF105" s="68">
        <v>0</v>
      </c>
      <c r="AG105" s="68">
        <v>0</v>
      </c>
      <c r="AH105" s="68">
        <v>102</v>
      </c>
      <c r="AI105" s="68">
        <v>0</v>
      </c>
      <c r="AJ105" s="68">
        <v>0</v>
      </c>
      <c r="AK105" s="68">
        <v>0</v>
      </c>
      <c r="AL105" s="68">
        <v>0</v>
      </c>
      <c r="AM105" s="68">
        <v>690</v>
      </c>
      <c r="AN105" s="68">
        <v>1385</v>
      </c>
      <c r="AO105" s="68">
        <v>1385</v>
      </c>
      <c r="AP105" s="69">
        <v>1385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1385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34</v>
      </c>
      <c r="AD106" s="80">
        <v>540</v>
      </c>
      <c r="AE106" s="80">
        <v>0</v>
      </c>
      <c r="AF106" s="80">
        <v>0</v>
      </c>
      <c r="AG106" s="80">
        <v>0</v>
      </c>
      <c r="AH106" s="80">
        <v>87</v>
      </c>
      <c r="AI106" s="80">
        <v>0</v>
      </c>
      <c r="AJ106" s="80">
        <v>0</v>
      </c>
      <c r="AK106" s="80">
        <v>0</v>
      </c>
      <c r="AL106" s="80">
        <v>0</v>
      </c>
      <c r="AM106" s="79">
        <v>675</v>
      </c>
      <c r="AN106" s="80">
        <v>1370</v>
      </c>
      <c r="AO106" s="80">
        <v>1370</v>
      </c>
      <c r="AP106" s="81">
        <v>1370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34</v>
      </c>
      <c r="AD107" s="80">
        <v>540</v>
      </c>
      <c r="AE107" s="80">
        <v>0</v>
      </c>
      <c r="AF107" s="80">
        <v>0</v>
      </c>
      <c r="AG107" s="80">
        <v>0</v>
      </c>
      <c r="AH107" s="80">
        <v>62</v>
      </c>
      <c r="AI107" s="80">
        <v>0</v>
      </c>
      <c r="AJ107" s="80">
        <v>0</v>
      </c>
      <c r="AK107" s="80">
        <v>0</v>
      </c>
      <c r="AL107" s="80">
        <v>0</v>
      </c>
      <c r="AM107" s="79">
        <v>650</v>
      </c>
      <c r="AN107" s="80">
        <v>1345</v>
      </c>
      <c r="AO107" s="80">
        <v>1345</v>
      </c>
      <c r="AP107" s="81">
        <v>1345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34</v>
      </c>
      <c r="AD108" s="93">
        <v>540</v>
      </c>
      <c r="AE108" s="93">
        <v>0</v>
      </c>
      <c r="AF108" s="93">
        <v>0</v>
      </c>
      <c r="AG108" s="93">
        <v>0</v>
      </c>
      <c r="AH108" s="93">
        <v>37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16.263</v>
      </c>
      <c r="T109" s="108">
        <f t="shared" si="1"/>
        <v>0.54625</v>
      </c>
      <c r="U109" s="108">
        <f t="shared" si="1"/>
        <v>0</v>
      </c>
      <c r="V109" s="108">
        <f t="shared" si="1"/>
        <v>0</v>
      </c>
      <c r="W109" s="108">
        <f t="shared" si="1"/>
        <v>16.80925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0.816</v>
      </c>
      <c r="AD109" s="161">
        <f t="shared" si="1"/>
        <v>11.57875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16.1745</v>
      </c>
      <c r="AN109" s="109">
        <f t="shared" si="1"/>
        <v>32.98375</v>
      </c>
      <c r="AO109" s="109">
        <f t="shared" si="1"/>
        <v>32.98375</v>
      </c>
      <c r="AP109" s="109">
        <f t="shared" si="1"/>
        <v>32.98375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32.98375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377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1710</v>
      </c>
      <c r="AO110" s="117">
        <f t="shared" si="3"/>
        <v>1710</v>
      </c>
      <c r="AP110" s="117">
        <f t="shared" si="3"/>
        <v>1710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1710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547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34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398</v>
      </c>
      <c r="AN111" s="132">
        <f t="shared" si="5"/>
        <v>945</v>
      </c>
      <c r="AO111" s="132">
        <f t="shared" si="5"/>
        <v>945</v>
      </c>
      <c r="AP111" s="132">
        <f t="shared" si="5"/>
        <v>945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2018-07-31T06:03:50Z</dcterms:modified>
  <cp:category/>
  <cp:version/>
  <cp:contentType/>
  <cp:contentStatus/>
</cp:coreProperties>
</file>