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<sst xmlns="http://schemas.openxmlformats.org/spreadsheetml/2006/main" count="195" uniqueCount="130">
  <si>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</si>
  <si>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</si>
  <si>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</si>
  <si>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</si>
  <si>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</si>
  <si>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</si>
  <si>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</si>
  <si>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</si>
  <si>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</si>
  <si>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</si>
  <si>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</si>
  <si>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</si>
  <si>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</si>
  <si>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</si>
  <si>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</si>
  <si>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</si>
  <si>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</si>
  <si>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</si>
  <si>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</si>
  <si>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</si>
  <si>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</si>
  <si>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</si>
  <si>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</si>
  <si>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</si>
  <si>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</si>
  <si>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</si>
  <si>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</si>
  <si>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</si>
  <si>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</si>
  <si>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</si>
  <si>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</si>
  <si>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</si>
  <si>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</si>
  <si>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</si>
  <si>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</si>
  <si>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</si>
  <si>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</si>
  <si>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</si>
  <si>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</si>
  <si>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</si>
  <si>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</si>
  <si>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</si>
  <si>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</si>
  <si>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</si>
  <si>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</si>
  <si>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</si>
  <si>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</si>
  <si>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</si>
  <si>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</si>
  <si>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</si>
  <si>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</si>
  <si>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</si>
  <si>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</si>
  <si>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</si>
  <si>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</si>
  <si>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</si>
  <si>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</si>
  <si>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</si>
  <si>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</si>
  <si>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</si>
  <si>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</si>
  <si>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</si>
  <si>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</si>
  <si>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</si>
  <si>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</si>
  <si>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</si>
  <si>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</si>
  <si>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</si>
  <si>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</si>
  <si>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</si>
  <si>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</si>
  <si>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</si>
  <si>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</si>
  <si>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</si>
  <si>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</si>
  <si>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</si>
  <si>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</si>
  <si>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</si>
  <si>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</si>
  <si>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</si>
  <si>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</si>
  <si>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</si>
  <si>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</si>
  <si>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</si>
  <si>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</si>
  <si>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</si>
  <si>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</si>
  <si>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</si>
  <si>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</si>
  <si>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</si>
  <si>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</si>
  <si>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</si>
  <si>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</si>
  <si>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</si>
  <si>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</si>
  <si>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</si>
  <si>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</si>
  <si>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</si>
  <si>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</si>
  <si>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</si>
  <si>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</si>
  <si>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</si>
  <si>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</si>
  <si>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</si>
  <si>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</si>
  <si>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</si>
  <si>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</si>
  <si>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</si>
  <si>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</si>
  <si>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</si>
  <si>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</si>
  <si>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</si>
  <si>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</si>
  <si>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</si>
  <si>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</si>
  <si>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</si>
  <si>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</si>
  <si>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</si>
  <si>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</si>
  <si>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</si>
  <si>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</si>
  <si>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</si>
  <si>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</si>
  <si>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</si>
  <si>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</si>
  <si>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</si>
  <si>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</si>
  <si>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</si>
  <si>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</si>
  <si>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11.01.18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</si>
</sst>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06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11.01.18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0.4548611111111111</v>
      </c>
      <c r="G5" s="182"/>
      <c r="H5" s="52"/>
      <c r="I5" s="44" t="s">
        <v>9</v>
      </c>
      <c r="J5" s="183">
        <v>43110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0.4548611111111111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43110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220</v>
      </c>
      <c r="F13" s="61">
        <v>220</v>
      </c>
      <c r="G13" s="61">
        <v>65</v>
      </c>
      <c r="H13" s="61">
        <v>130</v>
      </c>
      <c r="I13" s="61">
        <v>0</v>
      </c>
      <c r="J13" s="61">
        <v>0</v>
      </c>
      <c r="K13" s="61">
        <v>985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390</v>
      </c>
      <c r="T13" s="66">
        <v>0</v>
      </c>
      <c r="U13" s="66">
        <v>0</v>
      </c>
      <c r="V13" s="66">
        <v>0</v>
      </c>
      <c r="W13" s="66">
        <v>390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300</v>
      </c>
      <c r="AN13" s="68">
        <v>690</v>
      </c>
      <c r="AO13" s="68">
        <v>690</v>
      </c>
      <c r="AP13" s="69">
        <v>690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690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220</v>
      </c>
      <c r="F14" s="74">
        <v>220</v>
      </c>
      <c r="G14" s="74">
        <v>65</v>
      </c>
      <c r="H14" s="74">
        <v>130</v>
      </c>
      <c r="I14" s="74">
        <v>0</v>
      </c>
      <c r="J14" s="74">
        <v>0</v>
      </c>
      <c r="K14" s="74">
        <v>985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360</v>
      </c>
      <c r="T14" s="78">
        <v>0</v>
      </c>
      <c r="U14" s="78">
        <v>0</v>
      </c>
      <c r="V14" s="78">
        <v>0</v>
      </c>
      <c r="W14" s="78">
        <v>360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300</v>
      </c>
      <c r="AN14" s="80">
        <v>660</v>
      </c>
      <c r="AO14" s="80">
        <v>660</v>
      </c>
      <c r="AP14" s="81">
        <v>660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660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220</v>
      </c>
      <c r="F15" s="74">
        <v>220</v>
      </c>
      <c r="G15" s="74">
        <v>65</v>
      </c>
      <c r="H15" s="74">
        <v>130</v>
      </c>
      <c r="I15" s="74">
        <v>0</v>
      </c>
      <c r="J15" s="74">
        <v>0</v>
      </c>
      <c r="K15" s="74">
        <v>985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330</v>
      </c>
      <c r="T15" s="78">
        <v>0</v>
      </c>
      <c r="U15" s="78">
        <v>0</v>
      </c>
      <c r="V15" s="78">
        <v>0</v>
      </c>
      <c r="W15" s="78">
        <v>330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630</v>
      </c>
      <c r="AO15" s="80">
        <v>630</v>
      </c>
      <c r="AP15" s="81">
        <v>630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630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220</v>
      </c>
      <c r="F16" s="87">
        <v>220</v>
      </c>
      <c r="G16" s="87">
        <v>65</v>
      </c>
      <c r="H16" s="87">
        <v>130</v>
      </c>
      <c r="I16" s="87">
        <v>0</v>
      </c>
      <c r="J16" s="87">
        <v>0</v>
      </c>
      <c r="K16" s="87">
        <v>985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320</v>
      </c>
      <c r="T16" s="91">
        <v>0</v>
      </c>
      <c r="U16" s="91">
        <v>0</v>
      </c>
      <c r="V16" s="91">
        <v>0</v>
      </c>
      <c r="W16" s="91">
        <v>320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620</v>
      </c>
      <c r="AO16" s="93">
        <v>620</v>
      </c>
      <c r="AP16" s="94">
        <v>620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620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220</v>
      </c>
      <c r="F17" s="61">
        <v>220</v>
      </c>
      <c r="G17" s="61">
        <v>65</v>
      </c>
      <c r="H17" s="61">
        <v>130</v>
      </c>
      <c r="I17" s="61">
        <v>0</v>
      </c>
      <c r="J17" s="61">
        <v>0</v>
      </c>
      <c r="K17" s="61">
        <v>985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310</v>
      </c>
      <c r="T17" s="66">
        <v>0</v>
      </c>
      <c r="U17" s="66">
        <v>0</v>
      </c>
      <c r="V17" s="66">
        <v>0</v>
      </c>
      <c r="W17" s="66">
        <v>310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610</v>
      </c>
      <c r="AO17" s="68">
        <v>610</v>
      </c>
      <c r="AP17" s="69">
        <v>610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610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220</v>
      </c>
      <c r="F18" s="74">
        <v>220</v>
      </c>
      <c r="G18" s="74">
        <v>65</v>
      </c>
      <c r="H18" s="74">
        <v>130</v>
      </c>
      <c r="I18" s="74">
        <v>0</v>
      </c>
      <c r="J18" s="74">
        <v>0</v>
      </c>
      <c r="K18" s="74">
        <v>985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290</v>
      </c>
      <c r="T18" s="78">
        <v>0</v>
      </c>
      <c r="U18" s="78">
        <v>0</v>
      </c>
      <c r="V18" s="78">
        <v>0</v>
      </c>
      <c r="W18" s="78">
        <v>290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590</v>
      </c>
      <c r="AO18" s="80">
        <v>590</v>
      </c>
      <c r="AP18" s="81">
        <v>590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590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220</v>
      </c>
      <c r="F19" s="74">
        <v>220</v>
      </c>
      <c r="G19" s="74">
        <v>65</v>
      </c>
      <c r="H19" s="74">
        <v>130</v>
      </c>
      <c r="I19" s="74">
        <v>0</v>
      </c>
      <c r="J19" s="74">
        <v>0</v>
      </c>
      <c r="K19" s="74">
        <v>985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280</v>
      </c>
      <c r="T19" s="78">
        <v>0</v>
      </c>
      <c r="U19" s="78">
        <v>0</v>
      </c>
      <c r="V19" s="78">
        <v>0</v>
      </c>
      <c r="W19" s="78">
        <v>280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580</v>
      </c>
      <c r="AO19" s="80">
        <v>580</v>
      </c>
      <c r="AP19" s="81">
        <v>580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580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220</v>
      </c>
      <c r="F20" s="87">
        <v>220</v>
      </c>
      <c r="G20" s="87">
        <v>65</v>
      </c>
      <c r="H20" s="87">
        <v>130</v>
      </c>
      <c r="I20" s="87">
        <v>0</v>
      </c>
      <c r="J20" s="87">
        <v>0</v>
      </c>
      <c r="K20" s="87">
        <v>985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270</v>
      </c>
      <c r="T20" s="91">
        <v>0</v>
      </c>
      <c r="U20" s="91">
        <v>0</v>
      </c>
      <c r="V20" s="91">
        <v>0</v>
      </c>
      <c r="W20" s="91">
        <v>270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570</v>
      </c>
      <c r="AO20" s="93">
        <v>570</v>
      </c>
      <c r="AP20" s="94">
        <v>570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570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220</v>
      </c>
      <c r="F21" s="61">
        <v>220</v>
      </c>
      <c r="G21" s="61">
        <v>65</v>
      </c>
      <c r="H21" s="61">
        <v>130</v>
      </c>
      <c r="I21" s="61">
        <v>0</v>
      </c>
      <c r="J21" s="61">
        <v>0</v>
      </c>
      <c r="K21" s="61">
        <v>985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260</v>
      </c>
      <c r="T21" s="66">
        <v>0</v>
      </c>
      <c r="U21" s="66">
        <v>0</v>
      </c>
      <c r="V21" s="66">
        <v>0</v>
      </c>
      <c r="W21" s="66">
        <v>260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560</v>
      </c>
      <c r="AO21" s="68">
        <v>560</v>
      </c>
      <c r="AP21" s="69">
        <v>560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560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220</v>
      </c>
      <c r="F22" s="74">
        <v>220</v>
      </c>
      <c r="G22" s="74">
        <v>65</v>
      </c>
      <c r="H22" s="74">
        <v>130</v>
      </c>
      <c r="I22" s="74">
        <v>0</v>
      </c>
      <c r="J22" s="74">
        <v>0</v>
      </c>
      <c r="K22" s="74">
        <v>985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250</v>
      </c>
      <c r="T22" s="78">
        <v>0</v>
      </c>
      <c r="U22" s="78">
        <v>0</v>
      </c>
      <c r="V22" s="78">
        <v>0</v>
      </c>
      <c r="W22" s="78">
        <v>250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550</v>
      </c>
      <c r="AO22" s="80">
        <v>550</v>
      </c>
      <c r="AP22" s="81">
        <v>550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550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220</v>
      </c>
      <c r="F23" s="74">
        <v>220</v>
      </c>
      <c r="G23" s="74">
        <v>65</v>
      </c>
      <c r="H23" s="74">
        <v>130</v>
      </c>
      <c r="I23" s="74">
        <v>0</v>
      </c>
      <c r="J23" s="74">
        <v>0</v>
      </c>
      <c r="K23" s="74">
        <v>985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255</v>
      </c>
      <c r="T23" s="78">
        <v>0</v>
      </c>
      <c r="U23" s="78">
        <v>0</v>
      </c>
      <c r="V23" s="78">
        <v>0</v>
      </c>
      <c r="W23" s="78">
        <v>255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555</v>
      </c>
      <c r="AO23" s="80">
        <v>555</v>
      </c>
      <c r="AP23" s="81">
        <v>555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555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220</v>
      </c>
      <c r="F24" s="87">
        <v>220</v>
      </c>
      <c r="G24" s="87">
        <v>65</v>
      </c>
      <c r="H24" s="87">
        <v>130</v>
      </c>
      <c r="I24" s="87">
        <v>0</v>
      </c>
      <c r="J24" s="87">
        <v>0</v>
      </c>
      <c r="K24" s="87">
        <v>985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250</v>
      </c>
      <c r="T24" s="91">
        <v>0</v>
      </c>
      <c r="U24" s="91">
        <v>0</v>
      </c>
      <c r="V24" s="91">
        <v>0</v>
      </c>
      <c r="W24" s="91">
        <v>250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550</v>
      </c>
      <c r="AO24" s="93">
        <v>550</v>
      </c>
      <c r="AP24" s="94">
        <v>550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550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220</v>
      </c>
      <c r="F25" s="61">
        <v>220</v>
      </c>
      <c r="G25" s="61">
        <v>65</v>
      </c>
      <c r="H25" s="61">
        <v>130</v>
      </c>
      <c r="I25" s="61">
        <v>0</v>
      </c>
      <c r="J25" s="61">
        <v>0</v>
      </c>
      <c r="K25" s="61">
        <v>985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250</v>
      </c>
      <c r="T25" s="66">
        <v>0</v>
      </c>
      <c r="U25" s="66">
        <v>0</v>
      </c>
      <c r="V25" s="66">
        <v>0</v>
      </c>
      <c r="W25" s="66">
        <v>250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550</v>
      </c>
      <c r="AO25" s="68">
        <v>550</v>
      </c>
      <c r="AP25" s="69">
        <v>550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550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220</v>
      </c>
      <c r="F26" s="74">
        <v>220</v>
      </c>
      <c r="G26" s="74">
        <v>65</v>
      </c>
      <c r="H26" s="74">
        <v>130</v>
      </c>
      <c r="I26" s="74">
        <v>0</v>
      </c>
      <c r="J26" s="74">
        <v>0</v>
      </c>
      <c r="K26" s="74">
        <v>985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245</v>
      </c>
      <c r="T26" s="78">
        <v>0</v>
      </c>
      <c r="U26" s="78">
        <v>0</v>
      </c>
      <c r="V26" s="78">
        <v>0</v>
      </c>
      <c r="W26" s="78">
        <v>245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545</v>
      </c>
      <c r="AO26" s="80">
        <v>545</v>
      </c>
      <c r="AP26" s="81">
        <v>545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545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220</v>
      </c>
      <c r="F27" s="74">
        <v>220</v>
      </c>
      <c r="G27" s="74">
        <v>65</v>
      </c>
      <c r="H27" s="74">
        <v>130</v>
      </c>
      <c r="I27" s="74">
        <v>0</v>
      </c>
      <c r="J27" s="74">
        <v>0</v>
      </c>
      <c r="K27" s="74">
        <v>985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250</v>
      </c>
      <c r="T27" s="78">
        <v>0</v>
      </c>
      <c r="U27" s="78">
        <v>0</v>
      </c>
      <c r="V27" s="78">
        <v>0</v>
      </c>
      <c r="W27" s="78">
        <v>250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550</v>
      </c>
      <c r="AO27" s="80">
        <v>550</v>
      </c>
      <c r="AP27" s="81">
        <v>550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550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220</v>
      </c>
      <c r="F28" s="87">
        <v>220</v>
      </c>
      <c r="G28" s="87">
        <v>65</v>
      </c>
      <c r="H28" s="87">
        <v>130</v>
      </c>
      <c r="I28" s="87">
        <v>0</v>
      </c>
      <c r="J28" s="87">
        <v>0</v>
      </c>
      <c r="K28" s="87">
        <v>985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250</v>
      </c>
      <c r="T28" s="91">
        <v>0</v>
      </c>
      <c r="U28" s="91">
        <v>0</v>
      </c>
      <c r="V28" s="91">
        <v>0</v>
      </c>
      <c r="W28" s="91">
        <v>250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550</v>
      </c>
      <c r="AO28" s="93">
        <v>550</v>
      </c>
      <c r="AP28" s="94">
        <v>550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550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220</v>
      </c>
      <c r="F29" s="61">
        <v>220</v>
      </c>
      <c r="G29" s="61">
        <v>65</v>
      </c>
      <c r="H29" s="61">
        <v>130</v>
      </c>
      <c r="I29" s="61">
        <v>0</v>
      </c>
      <c r="J29" s="61">
        <v>0</v>
      </c>
      <c r="K29" s="61">
        <v>985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250</v>
      </c>
      <c r="T29" s="66">
        <v>0</v>
      </c>
      <c r="U29" s="66">
        <v>0</v>
      </c>
      <c r="V29" s="66">
        <v>0</v>
      </c>
      <c r="W29" s="66">
        <v>250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550</v>
      </c>
      <c r="AO29" s="68">
        <v>550</v>
      </c>
      <c r="AP29" s="69">
        <v>550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550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220</v>
      </c>
      <c r="F30" s="74">
        <v>220</v>
      </c>
      <c r="G30" s="74">
        <v>65</v>
      </c>
      <c r="H30" s="74">
        <v>130</v>
      </c>
      <c r="I30" s="74">
        <v>0</v>
      </c>
      <c r="J30" s="74">
        <v>0</v>
      </c>
      <c r="K30" s="74">
        <v>985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250</v>
      </c>
      <c r="T30" s="78">
        <v>0</v>
      </c>
      <c r="U30" s="78">
        <v>0</v>
      </c>
      <c r="V30" s="78">
        <v>0</v>
      </c>
      <c r="W30" s="78">
        <v>250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550</v>
      </c>
      <c r="AO30" s="80">
        <v>550</v>
      </c>
      <c r="AP30" s="81">
        <v>550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550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220</v>
      </c>
      <c r="F31" s="74">
        <v>220</v>
      </c>
      <c r="G31" s="74">
        <v>65</v>
      </c>
      <c r="H31" s="74">
        <v>130</v>
      </c>
      <c r="I31" s="74">
        <v>0</v>
      </c>
      <c r="J31" s="74">
        <v>0</v>
      </c>
      <c r="K31" s="74">
        <v>985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260</v>
      </c>
      <c r="T31" s="78">
        <v>0</v>
      </c>
      <c r="U31" s="78">
        <v>0</v>
      </c>
      <c r="V31" s="78">
        <v>0</v>
      </c>
      <c r="W31" s="78">
        <v>260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560</v>
      </c>
      <c r="AO31" s="80">
        <v>560</v>
      </c>
      <c r="AP31" s="81">
        <v>560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560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220</v>
      </c>
      <c r="F32" s="87">
        <v>220</v>
      </c>
      <c r="G32" s="87">
        <v>65</v>
      </c>
      <c r="H32" s="87">
        <v>130</v>
      </c>
      <c r="I32" s="87">
        <v>0</v>
      </c>
      <c r="J32" s="87">
        <v>0</v>
      </c>
      <c r="K32" s="87">
        <v>985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270</v>
      </c>
      <c r="T32" s="91">
        <v>0</v>
      </c>
      <c r="U32" s="91">
        <v>0</v>
      </c>
      <c r="V32" s="91">
        <v>0</v>
      </c>
      <c r="W32" s="91">
        <v>270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570</v>
      </c>
      <c r="AO32" s="93">
        <v>570</v>
      </c>
      <c r="AP32" s="94">
        <v>570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570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220</v>
      </c>
      <c r="F33" s="61">
        <v>220</v>
      </c>
      <c r="G33" s="61">
        <v>65</v>
      </c>
      <c r="H33" s="61">
        <v>130</v>
      </c>
      <c r="I33" s="61">
        <v>0</v>
      </c>
      <c r="J33" s="61">
        <v>0</v>
      </c>
      <c r="K33" s="61">
        <v>985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280</v>
      </c>
      <c r="T33" s="66">
        <v>0</v>
      </c>
      <c r="U33" s="66">
        <v>0</v>
      </c>
      <c r="V33" s="66">
        <v>0</v>
      </c>
      <c r="W33" s="66">
        <v>280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580</v>
      </c>
      <c r="AO33" s="68">
        <v>580</v>
      </c>
      <c r="AP33" s="69">
        <v>580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580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220</v>
      </c>
      <c r="F34" s="74">
        <v>220</v>
      </c>
      <c r="G34" s="74">
        <v>65</v>
      </c>
      <c r="H34" s="74">
        <v>130</v>
      </c>
      <c r="I34" s="74">
        <v>0</v>
      </c>
      <c r="J34" s="74">
        <v>0</v>
      </c>
      <c r="K34" s="74">
        <v>985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280</v>
      </c>
      <c r="T34" s="78">
        <v>0</v>
      </c>
      <c r="U34" s="78">
        <v>0</v>
      </c>
      <c r="V34" s="78">
        <v>0</v>
      </c>
      <c r="W34" s="78">
        <v>280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580</v>
      </c>
      <c r="AO34" s="80">
        <v>580</v>
      </c>
      <c r="AP34" s="81">
        <v>580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580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220</v>
      </c>
      <c r="F35" s="74">
        <v>220</v>
      </c>
      <c r="G35" s="74">
        <v>65</v>
      </c>
      <c r="H35" s="74">
        <v>130</v>
      </c>
      <c r="I35" s="74">
        <v>0</v>
      </c>
      <c r="J35" s="74">
        <v>0</v>
      </c>
      <c r="K35" s="74">
        <v>985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290</v>
      </c>
      <c r="T35" s="78">
        <v>0</v>
      </c>
      <c r="U35" s="78">
        <v>0</v>
      </c>
      <c r="V35" s="78">
        <v>0</v>
      </c>
      <c r="W35" s="78">
        <v>290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590</v>
      </c>
      <c r="AO35" s="80">
        <v>590</v>
      </c>
      <c r="AP35" s="81">
        <v>590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590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220</v>
      </c>
      <c r="F36" s="87">
        <v>220</v>
      </c>
      <c r="G36" s="87">
        <v>65</v>
      </c>
      <c r="H36" s="87">
        <v>130</v>
      </c>
      <c r="I36" s="87">
        <v>0</v>
      </c>
      <c r="J36" s="87">
        <v>0</v>
      </c>
      <c r="K36" s="87">
        <v>985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310</v>
      </c>
      <c r="T36" s="91">
        <v>0</v>
      </c>
      <c r="U36" s="91">
        <v>0</v>
      </c>
      <c r="V36" s="91">
        <v>0</v>
      </c>
      <c r="W36" s="91">
        <v>310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610</v>
      </c>
      <c r="AO36" s="93">
        <v>610</v>
      </c>
      <c r="AP36" s="94">
        <v>610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610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220</v>
      </c>
      <c r="F37" s="61">
        <v>220</v>
      </c>
      <c r="G37" s="61">
        <v>65</v>
      </c>
      <c r="H37" s="61">
        <v>130</v>
      </c>
      <c r="I37" s="61">
        <v>0</v>
      </c>
      <c r="J37" s="61">
        <v>0</v>
      </c>
      <c r="K37" s="61">
        <v>985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330</v>
      </c>
      <c r="T37" s="66">
        <v>0</v>
      </c>
      <c r="U37" s="66">
        <v>0</v>
      </c>
      <c r="V37" s="66">
        <v>0</v>
      </c>
      <c r="W37" s="66">
        <v>330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630</v>
      </c>
      <c r="AO37" s="68">
        <v>630</v>
      </c>
      <c r="AP37" s="69">
        <v>630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630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220</v>
      </c>
      <c r="F38" s="74">
        <v>220</v>
      </c>
      <c r="G38" s="74">
        <v>65</v>
      </c>
      <c r="H38" s="74">
        <v>130</v>
      </c>
      <c r="I38" s="74">
        <v>0</v>
      </c>
      <c r="J38" s="74">
        <v>0</v>
      </c>
      <c r="K38" s="74">
        <v>985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380</v>
      </c>
      <c r="T38" s="78">
        <v>0</v>
      </c>
      <c r="U38" s="78">
        <v>0</v>
      </c>
      <c r="V38" s="78">
        <v>0</v>
      </c>
      <c r="W38" s="78">
        <v>380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680</v>
      </c>
      <c r="AO38" s="80">
        <v>680</v>
      </c>
      <c r="AP38" s="81">
        <v>680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680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220</v>
      </c>
      <c r="F39" s="74">
        <v>220</v>
      </c>
      <c r="G39" s="74">
        <v>65</v>
      </c>
      <c r="H39" s="74">
        <v>130</v>
      </c>
      <c r="I39" s="74">
        <v>0</v>
      </c>
      <c r="J39" s="74">
        <v>0</v>
      </c>
      <c r="K39" s="74">
        <v>985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440</v>
      </c>
      <c r="T39" s="78">
        <v>0</v>
      </c>
      <c r="U39" s="78">
        <v>0</v>
      </c>
      <c r="V39" s="78">
        <v>0</v>
      </c>
      <c r="W39" s="78">
        <v>440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740</v>
      </c>
      <c r="AO39" s="80">
        <v>740</v>
      </c>
      <c r="AP39" s="81">
        <v>740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740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220</v>
      </c>
      <c r="F40" s="87">
        <v>220</v>
      </c>
      <c r="G40" s="87">
        <v>65</v>
      </c>
      <c r="H40" s="87">
        <v>130</v>
      </c>
      <c r="I40" s="87">
        <v>0</v>
      </c>
      <c r="J40" s="87">
        <v>0</v>
      </c>
      <c r="K40" s="87">
        <v>985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490</v>
      </c>
      <c r="T40" s="91">
        <v>0</v>
      </c>
      <c r="U40" s="91">
        <v>0</v>
      </c>
      <c r="V40" s="91">
        <v>0</v>
      </c>
      <c r="W40" s="91">
        <v>490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300</v>
      </c>
      <c r="AN40" s="93">
        <v>790</v>
      </c>
      <c r="AO40" s="93">
        <v>790</v>
      </c>
      <c r="AP40" s="94">
        <v>790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790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220</v>
      </c>
      <c r="F41" s="61">
        <v>220</v>
      </c>
      <c r="G41" s="61">
        <v>65</v>
      </c>
      <c r="H41" s="61">
        <v>130</v>
      </c>
      <c r="I41" s="61">
        <v>0</v>
      </c>
      <c r="J41" s="61">
        <v>0</v>
      </c>
      <c r="K41" s="61">
        <v>985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540</v>
      </c>
      <c r="T41" s="66">
        <v>0</v>
      </c>
      <c r="U41" s="66">
        <v>0</v>
      </c>
      <c r="V41" s="66">
        <v>0</v>
      </c>
      <c r="W41" s="66">
        <v>540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300</v>
      </c>
      <c r="AN41" s="68">
        <v>840</v>
      </c>
      <c r="AO41" s="68">
        <v>840</v>
      </c>
      <c r="AP41" s="69">
        <v>840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840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220</v>
      </c>
      <c r="F42" s="74">
        <v>220</v>
      </c>
      <c r="G42" s="74">
        <v>65</v>
      </c>
      <c r="H42" s="74">
        <v>130</v>
      </c>
      <c r="I42" s="74">
        <v>0</v>
      </c>
      <c r="J42" s="74">
        <v>0</v>
      </c>
      <c r="K42" s="74">
        <v>985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580</v>
      </c>
      <c r="T42" s="78">
        <v>0</v>
      </c>
      <c r="U42" s="78">
        <v>0</v>
      </c>
      <c r="V42" s="78">
        <v>0</v>
      </c>
      <c r="W42" s="78">
        <v>580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300</v>
      </c>
      <c r="AN42" s="80">
        <v>880</v>
      </c>
      <c r="AO42" s="80">
        <v>880</v>
      </c>
      <c r="AP42" s="81">
        <v>880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880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220</v>
      </c>
      <c r="F43" s="74">
        <v>220</v>
      </c>
      <c r="G43" s="74">
        <v>65</v>
      </c>
      <c r="H43" s="74">
        <v>130</v>
      </c>
      <c r="I43" s="74">
        <v>0</v>
      </c>
      <c r="J43" s="74">
        <v>0</v>
      </c>
      <c r="K43" s="74">
        <v>985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620</v>
      </c>
      <c r="T43" s="78">
        <v>0</v>
      </c>
      <c r="U43" s="78">
        <v>0</v>
      </c>
      <c r="V43" s="78">
        <v>0</v>
      </c>
      <c r="W43" s="78">
        <v>620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300</v>
      </c>
      <c r="AN43" s="80">
        <v>920</v>
      </c>
      <c r="AO43" s="80">
        <v>920</v>
      </c>
      <c r="AP43" s="81">
        <v>920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920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220</v>
      </c>
      <c r="F44" s="87">
        <v>220</v>
      </c>
      <c r="G44" s="87">
        <v>65</v>
      </c>
      <c r="H44" s="87">
        <v>130</v>
      </c>
      <c r="I44" s="87">
        <v>0</v>
      </c>
      <c r="J44" s="87">
        <v>0</v>
      </c>
      <c r="K44" s="87">
        <v>985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650</v>
      </c>
      <c r="T44" s="91">
        <v>0</v>
      </c>
      <c r="U44" s="91">
        <v>0</v>
      </c>
      <c r="V44" s="91">
        <v>0</v>
      </c>
      <c r="W44" s="91">
        <v>650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250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300</v>
      </c>
      <c r="AN44" s="93">
        <v>950</v>
      </c>
      <c r="AO44" s="93">
        <v>950</v>
      </c>
      <c r="AP44" s="94">
        <v>950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950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220</v>
      </c>
      <c r="F45" s="61">
        <v>220</v>
      </c>
      <c r="G45" s="61">
        <v>65</v>
      </c>
      <c r="H45" s="61">
        <v>130</v>
      </c>
      <c r="I45" s="61">
        <v>0</v>
      </c>
      <c r="J45" s="61">
        <v>0</v>
      </c>
      <c r="K45" s="61">
        <v>985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670</v>
      </c>
      <c r="T45" s="66">
        <v>0</v>
      </c>
      <c r="U45" s="66">
        <v>0</v>
      </c>
      <c r="V45" s="66">
        <v>0</v>
      </c>
      <c r="W45" s="66">
        <v>670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250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300</v>
      </c>
      <c r="AN45" s="68">
        <v>970</v>
      </c>
      <c r="AO45" s="68">
        <v>970</v>
      </c>
      <c r="AP45" s="69">
        <v>970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970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220</v>
      </c>
      <c r="F46" s="74">
        <v>220</v>
      </c>
      <c r="G46" s="74">
        <v>65</v>
      </c>
      <c r="H46" s="74">
        <v>130</v>
      </c>
      <c r="I46" s="74">
        <v>0</v>
      </c>
      <c r="J46" s="74">
        <v>0</v>
      </c>
      <c r="K46" s="74">
        <v>985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255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305</v>
      </c>
      <c r="AN46" s="80">
        <v>1000</v>
      </c>
      <c r="AO46" s="80">
        <v>1000</v>
      </c>
      <c r="AP46" s="81">
        <v>1000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1000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220</v>
      </c>
      <c r="F47" s="74">
        <v>220</v>
      </c>
      <c r="G47" s="74">
        <v>65</v>
      </c>
      <c r="H47" s="74">
        <v>130</v>
      </c>
      <c r="I47" s="74">
        <v>0</v>
      </c>
      <c r="J47" s="74">
        <v>0</v>
      </c>
      <c r="K47" s="74">
        <v>985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285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335</v>
      </c>
      <c r="AN47" s="80">
        <v>1030</v>
      </c>
      <c r="AO47" s="80">
        <v>1030</v>
      </c>
      <c r="AP47" s="81">
        <v>1030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1030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220</v>
      </c>
      <c r="F48" s="87">
        <v>220</v>
      </c>
      <c r="G48" s="87">
        <v>65</v>
      </c>
      <c r="H48" s="87">
        <v>130</v>
      </c>
      <c r="I48" s="87">
        <v>0</v>
      </c>
      <c r="J48" s="87">
        <v>0</v>
      </c>
      <c r="K48" s="87">
        <v>985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305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355</v>
      </c>
      <c r="AN48" s="93">
        <v>1050</v>
      </c>
      <c r="AO48" s="93">
        <v>1050</v>
      </c>
      <c r="AP48" s="94">
        <v>1050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1050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220</v>
      </c>
      <c r="F49" s="61">
        <v>220</v>
      </c>
      <c r="G49" s="61">
        <v>65</v>
      </c>
      <c r="H49" s="61">
        <v>130</v>
      </c>
      <c r="I49" s="61">
        <v>0</v>
      </c>
      <c r="J49" s="61">
        <v>0</v>
      </c>
      <c r="K49" s="61">
        <v>985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325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375</v>
      </c>
      <c r="AN49" s="68">
        <v>1070</v>
      </c>
      <c r="AO49" s="68">
        <v>1070</v>
      </c>
      <c r="AP49" s="69">
        <v>1070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1070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220</v>
      </c>
      <c r="F50" s="74">
        <v>220</v>
      </c>
      <c r="G50" s="74">
        <v>65</v>
      </c>
      <c r="H50" s="74">
        <v>130</v>
      </c>
      <c r="I50" s="74">
        <v>0</v>
      </c>
      <c r="J50" s="74">
        <v>0</v>
      </c>
      <c r="K50" s="74">
        <v>985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325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375</v>
      </c>
      <c r="AN50" s="80">
        <v>1070</v>
      </c>
      <c r="AO50" s="80">
        <v>1070</v>
      </c>
      <c r="AP50" s="81">
        <v>1070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1070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220</v>
      </c>
      <c r="F51" s="74">
        <v>220</v>
      </c>
      <c r="G51" s="74">
        <v>65</v>
      </c>
      <c r="H51" s="74">
        <v>130</v>
      </c>
      <c r="I51" s="74">
        <v>0</v>
      </c>
      <c r="J51" s="74">
        <v>0</v>
      </c>
      <c r="K51" s="74">
        <v>985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335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385</v>
      </c>
      <c r="AN51" s="80">
        <v>1080</v>
      </c>
      <c r="AO51" s="80">
        <v>1080</v>
      </c>
      <c r="AP51" s="81">
        <v>1080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1080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220</v>
      </c>
      <c r="F52" s="87">
        <v>220</v>
      </c>
      <c r="G52" s="87">
        <v>65</v>
      </c>
      <c r="H52" s="87">
        <v>130</v>
      </c>
      <c r="I52" s="87">
        <v>0</v>
      </c>
      <c r="J52" s="87">
        <v>0</v>
      </c>
      <c r="K52" s="87">
        <v>985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345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395</v>
      </c>
      <c r="AN52" s="93">
        <v>1090</v>
      </c>
      <c r="AO52" s="93">
        <v>1090</v>
      </c>
      <c r="AP52" s="94">
        <v>1090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1090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220</v>
      </c>
      <c r="F53" s="61">
        <v>220</v>
      </c>
      <c r="G53" s="61">
        <v>65</v>
      </c>
      <c r="H53" s="61">
        <v>130</v>
      </c>
      <c r="I53" s="61">
        <v>0</v>
      </c>
      <c r="J53" s="61">
        <v>0</v>
      </c>
      <c r="K53" s="61">
        <v>985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365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415</v>
      </c>
      <c r="AN53" s="68">
        <v>1110</v>
      </c>
      <c r="AO53" s="68">
        <v>1110</v>
      </c>
      <c r="AP53" s="69">
        <v>1110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1110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220</v>
      </c>
      <c r="F54" s="74">
        <v>220</v>
      </c>
      <c r="G54" s="74">
        <v>65</v>
      </c>
      <c r="H54" s="74">
        <v>130</v>
      </c>
      <c r="I54" s="74">
        <v>0</v>
      </c>
      <c r="J54" s="74">
        <v>0</v>
      </c>
      <c r="K54" s="74">
        <v>985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375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425</v>
      </c>
      <c r="AN54" s="80">
        <v>1120</v>
      </c>
      <c r="AO54" s="80">
        <v>1120</v>
      </c>
      <c r="AP54" s="81">
        <v>1120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1120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220</v>
      </c>
      <c r="F55" s="74">
        <v>220</v>
      </c>
      <c r="G55" s="74">
        <v>65</v>
      </c>
      <c r="H55" s="74">
        <v>130</v>
      </c>
      <c r="I55" s="74">
        <v>0</v>
      </c>
      <c r="J55" s="74">
        <v>0</v>
      </c>
      <c r="K55" s="74">
        <v>985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375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425</v>
      </c>
      <c r="AN55" s="80">
        <v>1120</v>
      </c>
      <c r="AO55" s="80">
        <v>1120</v>
      </c>
      <c r="AP55" s="81">
        <v>1120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1120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220</v>
      </c>
      <c r="F56" s="87">
        <v>220</v>
      </c>
      <c r="G56" s="87">
        <v>65</v>
      </c>
      <c r="H56" s="87">
        <v>130</v>
      </c>
      <c r="I56" s="87">
        <v>0</v>
      </c>
      <c r="J56" s="87">
        <v>0</v>
      </c>
      <c r="K56" s="87">
        <v>985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385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435</v>
      </c>
      <c r="AN56" s="93">
        <v>1130</v>
      </c>
      <c r="AO56" s="93">
        <v>1130</v>
      </c>
      <c r="AP56" s="94">
        <v>1130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1130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220</v>
      </c>
      <c r="F57" s="61">
        <v>220</v>
      </c>
      <c r="G57" s="61">
        <v>65</v>
      </c>
      <c r="H57" s="61">
        <v>130</v>
      </c>
      <c r="I57" s="61">
        <v>0</v>
      </c>
      <c r="J57" s="61">
        <v>0</v>
      </c>
      <c r="K57" s="61">
        <v>985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385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435</v>
      </c>
      <c r="AN57" s="68">
        <v>1130</v>
      </c>
      <c r="AO57" s="68">
        <v>1130</v>
      </c>
      <c r="AP57" s="69">
        <v>1130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1130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220</v>
      </c>
      <c r="F58" s="74">
        <v>220</v>
      </c>
      <c r="G58" s="74">
        <v>65</v>
      </c>
      <c r="H58" s="74">
        <v>130</v>
      </c>
      <c r="I58" s="74">
        <v>0</v>
      </c>
      <c r="J58" s="74">
        <v>0</v>
      </c>
      <c r="K58" s="74">
        <v>985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395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445</v>
      </c>
      <c r="AN58" s="80">
        <v>1140</v>
      </c>
      <c r="AO58" s="80">
        <v>1140</v>
      </c>
      <c r="AP58" s="81">
        <v>1140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1140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220</v>
      </c>
      <c r="F59" s="74">
        <v>220</v>
      </c>
      <c r="G59" s="74">
        <v>65</v>
      </c>
      <c r="H59" s="74">
        <v>130</v>
      </c>
      <c r="I59" s="74">
        <v>0</v>
      </c>
      <c r="J59" s="74">
        <v>0</v>
      </c>
      <c r="K59" s="74">
        <v>985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415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465</v>
      </c>
      <c r="AN59" s="80">
        <v>1160</v>
      </c>
      <c r="AO59" s="80">
        <v>1160</v>
      </c>
      <c r="AP59" s="81">
        <v>1160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1160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220</v>
      </c>
      <c r="F60" s="87">
        <v>220</v>
      </c>
      <c r="G60" s="87">
        <v>65</v>
      </c>
      <c r="H60" s="87">
        <v>130</v>
      </c>
      <c r="I60" s="87">
        <v>0</v>
      </c>
      <c r="J60" s="87">
        <v>0</v>
      </c>
      <c r="K60" s="87">
        <v>985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425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475</v>
      </c>
      <c r="AN60" s="93">
        <v>1170</v>
      </c>
      <c r="AO60" s="93">
        <v>1170</v>
      </c>
      <c r="AP60" s="94">
        <v>1170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1170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220</v>
      </c>
      <c r="F61" s="61">
        <v>220</v>
      </c>
      <c r="G61" s="61">
        <v>65</v>
      </c>
      <c r="H61" s="61">
        <v>130</v>
      </c>
      <c r="I61" s="61">
        <v>0</v>
      </c>
      <c r="J61" s="61">
        <v>0</v>
      </c>
      <c r="K61" s="61">
        <v>985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430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480</v>
      </c>
      <c r="AN61" s="68">
        <v>1175</v>
      </c>
      <c r="AO61" s="68">
        <v>1175</v>
      </c>
      <c r="AP61" s="69">
        <v>1175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1175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220</v>
      </c>
      <c r="F62" s="74">
        <v>220</v>
      </c>
      <c r="G62" s="74">
        <v>65</v>
      </c>
      <c r="H62" s="74">
        <v>130</v>
      </c>
      <c r="I62" s="74">
        <v>0</v>
      </c>
      <c r="J62" s="74">
        <v>0</v>
      </c>
      <c r="K62" s="74">
        <v>985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435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485</v>
      </c>
      <c r="AN62" s="80">
        <v>1180</v>
      </c>
      <c r="AO62" s="80">
        <v>1180</v>
      </c>
      <c r="AP62" s="81">
        <v>1180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1180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220</v>
      </c>
      <c r="F63" s="74">
        <v>220</v>
      </c>
      <c r="G63" s="74">
        <v>65</v>
      </c>
      <c r="H63" s="74">
        <v>130</v>
      </c>
      <c r="I63" s="74">
        <v>0</v>
      </c>
      <c r="J63" s="74">
        <v>0</v>
      </c>
      <c r="K63" s="74">
        <v>985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425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475</v>
      </c>
      <c r="AN63" s="80">
        <v>1170</v>
      </c>
      <c r="AO63" s="80">
        <v>1170</v>
      </c>
      <c r="AP63" s="81">
        <v>1170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1170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220</v>
      </c>
      <c r="F64" s="87">
        <v>220</v>
      </c>
      <c r="G64" s="87">
        <v>65</v>
      </c>
      <c r="H64" s="87">
        <v>130</v>
      </c>
      <c r="I64" s="87">
        <v>0</v>
      </c>
      <c r="J64" s="87">
        <v>0</v>
      </c>
      <c r="K64" s="87">
        <v>985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425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475</v>
      </c>
      <c r="AN64" s="93">
        <v>1170</v>
      </c>
      <c r="AO64" s="93">
        <v>1170</v>
      </c>
      <c r="AP64" s="94">
        <v>1170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1170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220</v>
      </c>
      <c r="F65" s="61">
        <v>220</v>
      </c>
      <c r="G65" s="61">
        <v>65</v>
      </c>
      <c r="H65" s="61">
        <v>130</v>
      </c>
      <c r="I65" s="61">
        <v>0</v>
      </c>
      <c r="J65" s="61">
        <v>0</v>
      </c>
      <c r="K65" s="61">
        <v>985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385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435</v>
      </c>
      <c r="AN65" s="68">
        <v>1130</v>
      </c>
      <c r="AO65" s="68">
        <v>1130</v>
      </c>
      <c r="AP65" s="69">
        <v>1130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1130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220</v>
      </c>
      <c r="F66" s="74">
        <v>220</v>
      </c>
      <c r="G66" s="74">
        <v>65</v>
      </c>
      <c r="H66" s="74">
        <v>130</v>
      </c>
      <c r="I66" s="74">
        <v>0</v>
      </c>
      <c r="J66" s="74">
        <v>0</v>
      </c>
      <c r="K66" s="74">
        <v>985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355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405</v>
      </c>
      <c r="AN66" s="80">
        <v>1100</v>
      </c>
      <c r="AO66" s="80">
        <v>1100</v>
      </c>
      <c r="AP66" s="81">
        <v>1100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1100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220</v>
      </c>
      <c r="F67" s="74">
        <v>220</v>
      </c>
      <c r="G67" s="74">
        <v>65</v>
      </c>
      <c r="H67" s="74">
        <v>130</v>
      </c>
      <c r="I67" s="74">
        <v>0</v>
      </c>
      <c r="J67" s="74">
        <v>0</v>
      </c>
      <c r="K67" s="74">
        <v>985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325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375</v>
      </c>
      <c r="AN67" s="80">
        <v>1070</v>
      </c>
      <c r="AO67" s="80">
        <v>1070</v>
      </c>
      <c r="AP67" s="81">
        <v>1070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1070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220</v>
      </c>
      <c r="F68" s="87">
        <v>220</v>
      </c>
      <c r="G68" s="87">
        <v>65</v>
      </c>
      <c r="H68" s="87">
        <v>130</v>
      </c>
      <c r="I68" s="87">
        <v>0</v>
      </c>
      <c r="J68" s="87">
        <v>0</v>
      </c>
      <c r="K68" s="87">
        <v>985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305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355</v>
      </c>
      <c r="AN68" s="93">
        <v>1050</v>
      </c>
      <c r="AO68" s="93">
        <v>1050</v>
      </c>
      <c r="AP68" s="94">
        <v>1050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1050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220</v>
      </c>
      <c r="F69" s="61">
        <v>220</v>
      </c>
      <c r="G69" s="61">
        <v>65</v>
      </c>
      <c r="H69" s="61">
        <v>130</v>
      </c>
      <c r="I69" s="61">
        <v>0</v>
      </c>
      <c r="J69" s="61">
        <v>0</v>
      </c>
      <c r="K69" s="61">
        <v>985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295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345</v>
      </c>
      <c r="AN69" s="68">
        <v>1040</v>
      </c>
      <c r="AO69" s="68">
        <v>1040</v>
      </c>
      <c r="AP69" s="69">
        <v>1040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1040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220</v>
      </c>
      <c r="F70" s="74">
        <v>220</v>
      </c>
      <c r="G70" s="74">
        <v>65</v>
      </c>
      <c r="H70" s="74">
        <v>130</v>
      </c>
      <c r="I70" s="74">
        <v>0</v>
      </c>
      <c r="J70" s="74">
        <v>0</v>
      </c>
      <c r="K70" s="74">
        <v>985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295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345</v>
      </c>
      <c r="AN70" s="80">
        <v>1040</v>
      </c>
      <c r="AO70" s="80">
        <v>1040</v>
      </c>
      <c r="AP70" s="81">
        <v>1040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1040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220</v>
      </c>
      <c r="F71" s="74">
        <v>220</v>
      </c>
      <c r="G71" s="74">
        <v>65</v>
      </c>
      <c r="H71" s="74">
        <v>130</v>
      </c>
      <c r="I71" s="74">
        <v>0</v>
      </c>
      <c r="J71" s="74">
        <v>0</v>
      </c>
      <c r="K71" s="74">
        <v>985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295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345</v>
      </c>
      <c r="AN71" s="80">
        <v>1040</v>
      </c>
      <c r="AO71" s="80">
        <v>1040</v>
      </c>
      <c r="AP71" s="81">
        <v>1040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1040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220</v>
      </c>
      <c r="F72" s="87">
        <v>220</v>
      </c>
      <c r="G72" s="87">
        <v>65</v>
      </c>
      <c r="H72" s="87">
        <v>130</v>
      </c>
      <c r="I72" s="87">
        <v>0</v>
      </c>
      <c r="J72" s="87">
        <v>0</v>
      </c>
      <c r="K72" s="87">
        <v>985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285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335</v>
      </c>
      <c r="AN72" s="93">
        <v>1030</v>
      </c>
      <c r="AO72" s="93">
        <v>1030</v>
      </c>
      <c r="AP72" s="94">
        <v>1030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1030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220</v>
      </c>
      <c r="F73" s="61">
        <v>220</v>
      </c>
      <c r="G73" s="61">
        <v>65</v>
      </c>
      <c r="H73" s="61">
        <v>130</v>
      </c>
      <c r="I73" s="61">
        <v>0</v>
      </c>
      <c r="J73" s="61">
        <v>0</v>
      </c>
      <c r="K73" s="61">
        <v>985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275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325</v>
      </c>
      <c r="AN73" s="68">
        <v>1020</v>
      </c>
      <c r="AO73" s="68">
        <v>1020</v>
      </c>
      <c r="AP73" s="69">
        <v>1020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1020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220</v>
      </c>
      <c r="F74" s="74">
        <v>220</v>
      </c>
      <c r="G74" s="74">
        <v>65</v>
      </c>
      <c r="H74" s="74">
        <v>130</v>
      </c>
      <c r="I74" s="74">
        <v>0</v>
      </c>
      <c r="J74" s="74">
        <v>0</v>
      </c>
      <c r="K74" s="74">
        <v>985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265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315</v>
      </c>
      <c r="AN74" s="80">
        <v>1010</v>
      </c>
      <c r="AO74" s="80">
        <v>1010</v>
      </c>
      <c r="AP74" s="81">
        <v>1010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1010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220</v>
      </c>
      <c r="F75" s="74">
        <v>220</v>
      </c>
      <c r="G75" s="74">
        <v>65</v>
      </c>
      <c r="H75" s="74">
        <v>130</v>
      </c>
      <c r="I75" s="74">
        <v>0</v>
      </c>
      <c r="J75" s="74">
        <v>0</v>
      </c>
      <c r="K75" s="74">
        <v>985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265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315</v>
      </c>
      <c r="AN75" s="80">
        <v>1010</v>
      </c>
      <c r="AO75" s="80">
        <v>1010</v>
      </c>
      <c r="AP75" s="81">
        <v>1010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1010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220</v>
      </c>
      <c r="F76" s="87">
        <v>220</v>
      </c>
      <c r="G76" s="87">
        <v>65</v>
      </c>
      <c r="H76" s="87">
        <v>130</v>
      </c>
      <c r="I76" s="87">
        <v>0</v>
      </c>
      <c r="J76" s="87">
        <v>0</v>
      </c>
      <c r="K76" s="87">
        <v>985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265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315</v>
      </c>
      <c r="AN76" s="93">
        <v>1010</v>
      </c>
      <c r="AO76" s="93">
        <v>1010</v>
      </c>
      <c r="AP76" s="94">
        <v>1010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1010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220</v>
      </c>
      <c r="F77" s="61">
        <v>220</v>
      </c>
      <c r="G77" s="61">
        <v>65</v>
      </c>
      <c r="H77" s="61">
        <v>130</v>
      </c>
      <c r="I77" s="61">
        <v>0</v>
      </c>
      <c r="J77" s="61">
        <v>0</v>
      </c>
      <c r="K77" s="61">
        <v>985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285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335</v>
      </c>
      <c r="AN77" s="68">
        <v>1030</v>
      </c>
      <c r="AO77" s="68">
        <v>1030</v>
      </c>
      <c r="AP77" s="69">
        <v>1030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1030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220</v>
      </c>
      <c r="F78" s="74">
        <v>220</v>
      </c>
      <c r="G78" s="74">
        <v>65</v>
      </c>
      <c r="H78" s="74">
        <v>130</v>
      </c>
      <c r="I78" s="74">
        <v>0</v>
      </c>
      <c r="J78" s="74">
        <v>0</v>
      </c>
      <c r="K78" s="74">
        <v>985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305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355</v>
      </c>
      <c r="AN78" s="80">
        <v>1050</v>
      </c>
      <c r="AO78" s="80">
        <v>1050</v>
      </c>
      <c r="AP78" s="81">
        <v>1050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1050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220</v>
      </c>
      <c r="F79" s="74">
        <v>220</v>
      </c>
      <c r="G79" s="74">
        <v>65</v>
      </c>
      <c r="H79" s="74">
        <v>130</v>
      </c>
      <c r="I79" s="74">
        <v>0</v>
      </c>
      <c r="J79" s="74">
        <v>0</v>
      </c>
      <c r="K79" s="74">
        <v>985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325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375</v>
      </c>
      <c r="AN79" s="80">
        <v>1070</v>
      </c>
      <c r="AO79" s="80">
        <v>1070</v>
      </c>
      <c r="AP79" s="81">
        <v>1070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1070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220</v>
      </c>
      <c r="F80" s="87">
        <v>220</v>
      </c>
      <c r="G80" s="87">
        <v>65</v>
      </c>
      <c r="H80" s="87">
        <v>130</v>
      </c>
      <c r="I80" s="87">
        <v>0</v>
      </c>
      <c r="J80" s="87">
        <v>0</v>
      </c>
      <c r="K80" s="87">
        <v>985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675</v>
      </c>
      <c r="T80" s="91">
        <v>0</v>
      </c>
      <c r="U80" s="91">
        <v>0</v>
      </c>
      <c r="V80" s="91">
        <v>0</v>
      </c>
      <c r="W80" s="91">
        <v>675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385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435</v>
      </c>
      <c r="AN80" s="93">
        <v>1110</v>
      </c>
      <c r="AO80" s="93">
        <v>1110</v>
      </c>
      <c r="AP80" s="94">
        <v>1110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1110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220</v>
      </c>
      <c r="F81" s="61">
        <v>220</v>
      </c>
      <c r="G81" s="61">
        <v>65</v>
      </c>
      <c r="H81" s="61">
        <v>130</v>
      </c>
      <c r="I81" s="61">
        <v>0</v>
      </c>
      <c r="J81" s="61">
        <v>0</v>
      </c>
      <c r="K81" s="61">
        <v>985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445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495</v>
      </c>
      <c r="AN81" s="68">
        <v>1190</v>
      </c>
      <c r="AO81" s="68">
        <v>1190</v>
      </c>
      <c r="AP81" s="69">
        <v>1190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1190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220</v>
      </c>
      <c r="F82" s="74">
        <v>220</v>
      </c>
      <c r="G82" s="74">
        <v>65</v>
      </c>
      <c r="H82" s="74">
        <v>130</v>
      </c>
      <c r="I82" s="74">
        <v>0</v>
      </c>
      <c r="J82" s="74">
        <v>0</v>
      </c>
      <c r="K82" s="74">
        <v>985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505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555</v>
      </c>
      <c r="AN82" s="80">
        <v>1250</v>
      </c>
      <c r="AO82" s="80">
        <v>1250</v>
      </c>
      <c r="AP82" s="81">
        <v>1250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1250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220</v>
      </c>
      <c r="F83" s="74">
        <v>220</v>
      </c>
      <c r="G83" s="74">
        <v>65</v>
      </c>
      <c r="H83" s="74">
        <v>130</v>
      </c>
      <c r="I83" s="74">
        <v>0</v>
      </c>
      <c r="J83" s="74">
        <v>0</v>
      </c>
      <c r="K83" s="74">
        <v>985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15</v>
      </c>
      <c r="AI83" s="80">
        <v>0</v>
      </c>
      <c r="AJ83" s="80">
        <v>0</v>
      </c>
      <c r="AK83" s="80">
        <v>0</v>
      </c>
      <c r="AL83" s="80">
        <v>0</v>
      </c>
      <c r="AM83" s="79">
        <v>605</v>
      </c>
      <c r="AN83" s="80">
        <v>1300</v>
      </c>
      <c r="AO83" s="80">
        <v>1300</v>
      </c>
      <c r="AP83" s="81">
        <v>1300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1300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220</v>
      </c>
      <c r="F84" s="87">
        <v>220</v>
      </c>
      <c r="G84" s="87">
        <v>65</v>
      </c>
      <c r="H84" s="87">
        <v>130</v>
      </c>
      <c r="I84" s="87">
        <v>0</v>
      </c>
      <c r="J84" s="87">
        <v>0</v>
      </c>
      <c r="K84" s="87">
        <v>985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35</v>
      </c>
      <c r="AI84" s="93">
        <v>0</v>
      </c>
      <c r="AJ84" s="93">
        <v>0</v>
      </c>
      <c r="AK84" s="93">
        <v>0</v>
      </c>
      <c r="AL84" s="93">
        <v>0</v>
      </c>
      <c r="AM84" s="92">
        <v>625</v>
      </c>
      <c r="AN84" s="93">
        <v>1320</v>
      </c>
      <c r="AO84" s="93">
        <v>1320</v>
      </c>
      <c r="AP84" s="94">
        <v>1320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1320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220</v>
      </c>
      <c r="F85" s="61">
        <v>220</v>
      </c>
      <c r="G85" s="61">
        <v>65</v>
      </c>
      <c r="H85" s="61">
        <v>130</v>
      </c>
      <c r="I85" s="61">
        <v>0</v>
      </c>
      <c r="J85" s="61">
        <v>0</v>
      </c>
      <c r="K85" s="61">
        <v>985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15</v>
      </c>
      <c r="AI85" s="68">
        <v>0</v>
      </c>
      <c r="AJ85" s="68">
        <v>0</v>
      </c>
      <c r="AK85" s="68">
        <v>0</v>
      </c>
      <c r="AL85" s="68">
        <v>0</v>
      </c>
      <c r="AM85" s="68">
        <v>605</v>
      </c>
      <c r="AN85" s="68">
        <v>1300</v>
      </c>
      <c r="AO85" s="68">
        <v>1300</v>
      </c>
      <c r="AP85" s="69">
        <v>1300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1300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220</v>
      </c>
      <c r="F86" s="74">
        <v>220</v>
      </c>
      <c r="G86" s="74">
        <v>65</v>
      </c>
      <c r="H86" s="74">
        <v>130</v>
      </c>
      <c r="I86" s="74">
        <v>0</v>
      </c>
      <c r="J86" s="74">
        <v>0</v>
      </c>
      <c r="K86" s="74">
        <v>985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5</v>
      </c>
      <c r="AI86" s="80">
        <v>0</v>
      </c>
      <c r="AJ86" s="80">
        <v>0</v>
      </c>
      <c r="AK86" s="80">
        <v>0</v>
      </c>
      <c r="AL86" s="80">
        <v>0</v>
      </c>
      <c r="AM86" s="79">
        <v>595</v>
      </c>
      <c r="AN86" s="80">
        <v>1290</v>
      </c>
      <c r="AO86" s="80">
        <v>1290</v>
      </c>
      <c r="AP86" s="81">
        <v>1290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1290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220</v>
      </c>
      <c r="F87" s="74">
        <v>220</v>
      </c>
      <c r="G87" s="74">
        <v>65</v>
      </c>
      <c r="H87" s="74">
        <v>130</v>
      </c>
      <c r="I87" s="74">
        <v>0</v>
      </c>
      <c r="J87" s="74">
        <v>0</v>
      </c>
      <c r="K87" s="74">
        <v>985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525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79">
        <v>575</v>
      </c>
      <c r="AN87" s="80">
        <v>1270</v>
      </c>
      <c r="AO87" s="80">
        <v>1270</v>
      </c>
      <c r="AP87" s="81">
        <v>1270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1270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220</v>
      </c>
      <c r="F88" s="87">
        <v>220</v>
      </c>
      <c r="G88" s="87">
        <v>65</v>
      </c>
      <c r="H88" s="87">
        <v>130</v>
      </c>
      <c r="I88" s="87">
        <v>0</v>
      </c>
      <c r="J88" s="87">
        <v>0</v>
      </c>
      <c r="K88" s="87">
        <v>985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515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2">
        <v>565</v>
      </c>
      <c r="AN88" s="93">
        <v>1260</v>
      </c>
      <c r="AO88" s="93">
        <v>1260</v>
      </c>
      <c r="AP88" s="94">
        <v>1260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1260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220</v>
      </c>
      <c r="F89" s="61">
        <v>220</v>
      </c>
      <c r="G89" s="61">
        <v>65</v>
      </c>
      <c r="H89" s="61">
        <v>130</v>
      </c>
      <c r="I89" s="61">
        <v>0</v>
      </c>
      <c r="J89" s="61">
        <v>0</v>
      </c>
      <c r="K89" s="61">
        <v>985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495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545</v>
      </c>
      <c r="AN89" s="68">
        <v>1240</v>
      </c>
      <c r="AO89" s="68">
        <v>1240</v>
      </c>
      <c r="AP89" s="69">
        <v>1240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1240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220</v>
      </c>
      <c r="F90" s="74">
        <v>220</v>
      </c>
      <c r="G90" s="74">
        <v>65</v>
      </c>
      <c r="H90" s="74">
        <v>130</v>
      </c>
      <c r="I90" s="74">
        <v>0</v>
      </c>
      <c r="J90" s="74">
        <v>0</v>
      </c>
      <c r="K90" s="74">
        <v>985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465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515</v>
      </c>
      <c r="AN90" s="80">
        <v>1210</v>
      </c>
      <c r="AO90" s="80">
        <v>1210</v>
      </c>
      <c r="AP90" s="81">
        <v>1210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1210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220</v>
      </c>
      <c r="F91" s="74">
        <v>220</v>
      </c>
      <c r="G91" s="74">
        <v>65</v>
      </c>
      <c r="H91" s="74">
        <v>130</v>
      </c>
      <c r="I91" s="74">
        <v>0</v>
      </c>
      <c r="J91" s="74">
        <v>0</v>
      </c>
      <c r="K91" s="74">
        <v>985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455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505</v>
      </c>
      <c r="AN91" s="80">
        <v>1200</v>
      </c>
      <c r="AO91" s="80">
        <v>1200</v>
      </c>
      <c r="AP91" s="81">
        <v>1200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1200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220</v>
      </c>
      <c r="F92" s="87">
        <v>220</v>
      </c>
      <c r="G92" s="87">
        <v>65</v>
      </c>
      <c r="H92" s="87">
        <v>130</v>
      </c>
      <c r="I92" s="87">
        <v>0</v>
      </c>
      <c r="J92" s="87">
        <v>0</v>
      </c>
      <c r="K92" s="87">
        <v>985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440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490</v>
      </c>
      <c r="AN92" s="93">
        <v>1185</v>
      </c>
      <c r="AO92" s="93">
        <v>1185</v>
      </c>
      <c r="AP92" s="94">
        <v>1185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1185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220</v>
      </c>
      <c r="F93" s="61">
        <v>220</v>
      </c>
      <c r="G93" s="61">
        <v>65</v>
      </c>
      <c r="H93" s="61">
        <v>130</v>
      </c>
      <c r="I93" s="61">
        <v>0</v>
      </c>
      <c r="J93" s="61">
        <v>0</v>
      </c>
      <c r="K93" s="61">
        <v>985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415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465</v>
      </c>
      <c r="AN93" s="68">
        <v>1160</v>
      </c>
      <c r="AO93" s="68">
        <v>1160</v>
      </c>
      <c r="AP93" s="69">
        <v>1160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1160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220</v>
      </c>
      <c r="F94" s="74">
        <v>220</v>
      </c>
      <c r="G94" s="74">
        <v>65</v>
      </c>
      <c r="H94" s="74">
        <v>130</v>
      </c>
      <c r="I94" s="74">
        <v>0</v>
      </c>
      <c r="J94" s="74">
        <v>0</v>
      </c>
      <c r="K94" s="74">
        <v>985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405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455</v>
      </c>
      <c r="AN94" s="80">
        <v>1150</v>
      </c>
      <c r="AO94" s="80">
        <v>1150</v>
      </c>
      <c r="AP94" s="81">
        <v>1150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1150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220</v>
      </c>
      <c r="F95" s="74">
        <v>220</v>
      </c>
      <c r="G95" s="74">
        <v>65</v>
      </c>
      <c r="H95" s="74">
        <v>130</v>
      </c>
      <c r="I95" s="74">
        <v>0</v>
      </c>
      <c r="J95" s="74">
        <v>0</v>
      </c>
      <c r="K95" s="74">
        <v>985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395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445</v>
      </c>
      <c r="AN95" s="80">
        <v>1140</v>
      </c>
      <c r="AO95" s="80">
        <v>1140</v>
      </c>
      <c r="AP95" s="81">
        <v>1140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1140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220</v>
      </c>
      <c r="F96" s="87">
        <v>220</v>
      </c>
      <c r="G96" s="87">
        <v>65</v>
      </c>
      <c r="H96" s="87">
        <v>130</v>
      </c>
      <c r="I96" s="87">
        <v>0</v>
      </c>
      <c r="J96" s="87">
        <v>0</v>
      </c>
      <c r="K96" s="87">
        <v>985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375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425</v>
      </c>
      <c r="AN96" s="93">
        <v>1120</v>
      </c>
      <c r="AO96" s="93">
        <v>1120</v>
      </c>
      <c r="AP96" s="94">
        <v>1120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1120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220</v>
      </c>
      <c r="F97" s="61">
        <v>220</v>
      </c>
      <c r="G97" s="61">
        <v>65</v>
      </c>
      <c r="H97" s="61">
        <v>130</v>
      </c>
      <c r="I97" s="61">
        <v>0</v>
      </c>
      <c r="J97" s="61">
        <v>0</v>
      </c>
      <c r="K97" s="61">
        <v>985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355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405</v>
      </c>
      <c r="AN97" s="68">
        <v>1100</v>
      </c>
      <c r="AO97" s="68">
        <v>1100</v>
      </c>
      <c r="AP97" s="69">
        <v>1100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1100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220</v>
      </c>
      <c r="F98" s="74">
        <v>220</v>
      </c>
      <c r="G98" s="74">
        <v>65</v>
      </c>
      <c r="H98" s="74">
        <v>130</v>
      </c>
      <c r="I98" s="74">
        <v>0</v>
      </c>
      <c r="J98" s="74">
        <v>0</v>
      </c>
      <c r="K98" s="74">
        <v>985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335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385</v>
      </c>
      <c r="AN98" s="80">
        <v>1080</v>
      </c>
      <c r="AO98" s="80">
        <v>1080</v>
      </c>
      <c r="AP98" s="81">
        <v>1080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1080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220</v>
      </c>
      <c r="F99" s="74">
        <v>220</v>
      </c>
      <c r="G99" s="74">
        <v>65</v>
      </c>
      <c r="H99" s="74">
        <v>130</v>
      </c>
      <c r="I99" s="74">
        <v>0</v>
      </c>
      <c r="J99" s="74">
        <v>0</v>
      </c>
      <c r="K99" s="74">
        <v>985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315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365</v>
      </c>
      <c r="AN99" s="80">
        <v>1060</v>
      </c>
      <c r="AO99" s="80">
        <v>1060</v>
      </c>
      <c r="AP99" s="81">
        <v>1060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1060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220</v>
      </c>
      <c r="F100" s="87">
        <v>220</v>
      </c>
      <c r="G100" s="87">
        <v>65</v>
      </c>
      <c r="H100" s="87">
        <v>130</v>
      </c>
      <c r="I100" s="87">
        <v>0</v>
      </c>
      <c r="J100" s="87">
        <v>0</v>
      </c>
      <c r="K100" s="87">
        <v>985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285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335</v>
      </c>
      <c r="AN100" s="93">
        <v>1030</v>
      </c>
      <c r="AO100" s="93">
        <v>1030</v>
      </c>
      <c r="AP100" s="94">
        <v>1030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1030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220</v>
      </c>
      <c r="F101" s="61">
        <v>220</v>
      </c>
      <c r="G101" s="61">
        <v>65</v>
      </c>
      <c r="H101" s="61">
        <v>130</v>
      </c>
      <c r="I101" s="61">
        <v>0</v>
      </c>
      <c r="J101" s="61">
        <v>0</v>
      </c>
      <c r="K101" s="61">
        <v>985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670</v>
      </c>
      <c r="T101" s="66">
        <v>0</v>
      </c>
      <c r="U101" s="66">
        <v>0</v>
      </c>
      <c r="V101" s="66">
        <v>0</v>
      </c>
      <c r="W101" s="66">
        <v>670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260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310</v>
      </c>
      <c r="AN101" s="68">
        <v>980</v>
      </c>
      <c r="AO101" s="68">
        <v>980</v>
      </c>
      <c r="AP101" s="69">
        <v>980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980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220</v>
      </c>
      <c r="F102" s="74">
        <v>220</v>
      </c>
      <c r="G102" s="74">
        <v>65</v>
      </c>
      <c r="H102" s="74">
        <v>130</v>
      </c>
      <c r="I102" s="74">
        <v>0</v>
      </c>
      <c r="J102" s="74">
        <v>0</v>
      </c>
      <c r="K102" s="74">
        <v>985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660</v>
      </c>
      <c r="T102" s="78">
        <v>0</v>
      </c>
      <c r="U102" s="78">
        <v>0</v>
      </c>
      <c r="V102" s="78">
        <v>0</v>
      </c>
      <c r="W102" s="78">
        <v>660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250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300</v>
      </c>
      <c r="AN102" s="80">
        <v>960</v>
      </c>
      <c r="AO102" s="80">
        <v>960</v>
      </c>
      <c r="AP102" s="81">
        <v>960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960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220</v>
      </c>
      <c r="F103" s="74">
        <v>220</v>
      </c>
      <c r="G103" s="74">
        <v>65</v>
      </c>
      <c r="H103" s="74">
        <v>130</v>
      </c>
      <c r="I103" s="74">
        <v>0</v>
      </c>
      <c r="J103" s="74">
        <v>0</v>
      </c>
      <c r="K103" s="74">
        <v>985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630</v>
      </c>
      <c r="T103" s="78">
        <v>0</v>
      </c>
      <c r="U103" s="78">
        <v>0</v>
      </c>
      <c r="V103" s="78">
        <v>0</v>
      </c>
      <c r="W103" s="78">
        <v>630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250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300</v>
      </c>
      <c r="AN103" s="80">
        <v>930</v>
      </c>
      <c r="AO103" s="80">
        <v>930</v>
      </c>
      <c r="AP103" s="81">
        <v>930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930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220</v>
      </c>
      <c r="F104" s="87">
        <v>220</v>
      </c>
      <c r="G104" s="87">
        <v>65</v>
      </c>
      <c r="H104" s="87">
        <v>130</v>
      </c>
      <c r="I104" s="87">
        <v>0</v>
      </c>
      <c r="J104" s="87">
        <v>0</v>
      </c>
      <c r="K104" s="87">
        <v>985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590</v>
      </c>
      <c r="T104" s="91">
        <v>0</v>
      </c>
      <c r="U104" s="91">
        <v>0</v>
      </c>
      <c r="V104" s="91">
        <v>0</v>
      </c>
      <c r="W104" s="91">
        <v>590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250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300</v>
      </c>
      <c r="AN104" s="93">
        <v>890</v>
      </c>
      <c r="AO104" s="93">
        <v>890</v>
      </c>
      <c r="AP104" s="94">
        <v>890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890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220</v>
      </c>
      <c r="F105" s="61">
        <v>220</v>
      </c>
      <c r="G105" s="61">
        <v>65</v>
      </c>
      <c r="H105" s="61">
        <v>130</v>
      </c>
      <c r="I105" s="61">
        <v>0</v>
      </c>
      <c r="J105" s="61">
        <v>0</v>
      </c>
      <c r="K105" s="61">
        <v>985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550</v>
      </c>
      <c r="T105" s="66">
        <v>0</v>
      </c>
      <c r="U105" s="66">
        <v>0</v>
      </c>
      <c r="V105" s="66">
        <v>0</v>
      </c>
      <c r="W105" s="66">
        <v>550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250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300</v>
      </c>
      <c r="AN105" s="68">
        <v>850</v>
      </c>
      <c r="AO105" s="68">
        <v>850</v>
      </c>
      <c r="AP105" s="69">
        <v>850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850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220</v>
      </c>
      <c r="F106" s="74">
        <v>220</v>
      </c>
      <c r="G106" s="74">
        <v>65</v>
      </c>
      <c r="H106" s="74">
        <v>130</v>
      </c>
      <c r="I106" s="74">
        <v>0</v>
      </c>
      <c r="J106" s="74">
        <v>0</v>
      </c>
      <c r="K106" s="74">
        <v>985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510</v>
      </c>
      <c r="T106" s="78">
        <v>0</v>
      </c>
      <c r="U106" s="78">
        <v>0</v>
      </c>
      <c r="V106" s="78">
        <v>0</v>
      </c>
      <c r="W106" s="78">
        <v>510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250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300</v>
      </c>
      <c r="AN106" s="80">
        <v>810</v>
      </c>
      <c r="AO106" s="80">
        <v>810</v>
      </c>
      <c r="AP106" s="81">
        <v>810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810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220</v>
      </c>
      <c r="F107" s="74">
        <v>220</v>
      </c>
      <c r="G107" s="74">
        <v>65</v>
      </c>
      <c r="H107" s="74">
        <v>130</v>
      </c>
      <c r="I107" s="74">
        <v>0</v>
      </c>
      <c r="J107" s="74">
        <v>0</v>
      </c>
      <c r="K107" s="74">
        <v>985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465</v>
      </c>
      <c r="T107" s="78">
        <v>0</v>
      </c>
      <c r="U107" s="78">
        <v>0</v>
      </c>
      <c r="V107" s="78">
        <v>0</v>
      </c>
      <c r="W107" s="78">
        <v>465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250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300</v>
      </c>
      <c r="AN107" s="80">
        <v>765</v>
      </c>
      <c r="AO107" s="80">
        <v>765</v>
      </c>
      <c r="AP107" s="81">
        <v>765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765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220</v>
      </c>
      <c r="F108" s="87">
        <v>220</v>
      </c>
      <c r="G108" s="87">
        <v>65</v>
      </c>
      <c r="H108" s="87">
        <v>130</v>
      </c>
      <c r="I108" s="87">
        <v>0</v>
      </c>
      <c r="J108" s="87">
        <v>0</v>
      </c>
      <c r="K108" s="87">
        <v>985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430</v>
      </c>
      <c r="T108" s="91">
        <v>0</v>
      </c>
      <c r="U108" s="91">
        <v>0</v>
      </c>
      <c r="V108" s="91">
        <v>0</v>
      </c>
      <c r="W108" s="91">
        <v>430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300</v>
      </c>
      <c r="AN108" s="93">
        <v>730</v>
      </c>
      <c r="AO108" s="93">
        <v>730</v>
      </c>
      <c r="AP108" s="94">
        <v>730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730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1.56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23.64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13.54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13.54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7.76625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0.0175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8.98375</v>
      </c>
      <c r="AN109" s="109">
        <f t="shared" si="1"/>
        <v>22.52375</v>
      </c>
      <c r="AO109" s="109">
        <f t="shared" si="1"/>
        <v>22.52375</v>
      </c>
      <c r="AP109" s="109">
        <f t="shared" si="1"/>
        <v>22.52375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22.52375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65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985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625</v>
      </c>
      <c r="AN110" s="117">
        <f t="shared" si="3"/>
        <v>1320</v>
      </c>
      <c r="AO110" s="117">
        <f t="shared" si="3"/>
        <v>1320</v>
      </c>
      <c r="AP110" s="117">
        <f t="shared" si="3"/>
        <v>1320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1320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65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985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245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245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545</v>
      </c>
      <c r="AO111" s="132">
        <f t="shared" si="5"/>
        <v>545</v>
      </c>
      <c r="AP111" s="132">
        <f t="shared" si="5"/>
        <v>545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545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2018-01-10T05:55:23Z</dcterms:modified>
  <cp:category/>
  <cp:version/>
  <cp:contentType/>
  <cp:contentStatus/>
</cp:coreProperties>
</file>