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<sst xmlns="http://schemas.openxmlformats.org/spreadsheetml/2006/main" count="196" uniqueCount="131">
  <si>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</si>
  <si>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</si>
  <si>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</si>
  <si>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</si>
  <si>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</si>
  <si>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</si>
  <si>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</si>
  <si>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</si>
  <si>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</si>
  <si>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</si>
  <si>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</si>
  <si>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</si>
  <si>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</si>
  <si>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</si>
  <si>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</si>
  <si>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</si>
  <si>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</si>
  <si>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</si>
  <si>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</si>
  <si>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</si>
  <si>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</si>
  <si>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</si>
  <si>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</si>
  <si>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</si>
  <si>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</si>
  <si>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</si>
  <si>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</si>
  <si>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</si>
  <si>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</si>
  <si>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</si>
  <si>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</si>
  <si>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</si>
  <si>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</si>
  <si>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</si>
  <si>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</si>
  <si>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</si>
  <si>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</si>
  <si>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</si>
  <si>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</si>
  <si>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</si>
  <si>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</si>
  <si>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</si>
  <si>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</si>
  <si>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</si>
  <si>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</si>
  <si>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</si>
  <si>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</si>
  <si>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</si>
  <si>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</si>
  <si>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</si>
  <si>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</si>
  <si>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</si>
  <si>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</si>
  <si>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</si>
  <si>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</si>
  <si>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</si>
  <si>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</si>
  <si>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</si>
  <si>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</si>
  <si>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</si>
  <si>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</si>
  <si>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</si>
  <si>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</si>
  <si>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</si>
  <si>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</si>
  <si>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</si>
  <si>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</si>
  <si>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</si>
  <si>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</si>
  <si>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</si>
  <si>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</si>
  <si>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</si>
  <si>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</si>
  <si>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</si>
  <si>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</si>
  <si>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</si>
  <si>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</si>
  <si>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</si>
  <si>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</si>
  <si>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</si>
  <si>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</si>
  <si>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</si>
  <si>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</si>
  <si>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</si>
  <si>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</si>
  <si>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</si>
  <si>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</si>
  <si>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</si>
  <si>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</si>
  <si>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</si>
  <si>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</si>
  <si>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</si>
  <si>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</si>
  <si>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</si>
  <si>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</si>
  <si>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</si>
  <si>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</si>
  <si>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</si>
  <si>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</si>
  <si>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</si>
  <si>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</si>
  <si>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</si>
  <si>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</si>
  <si>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</si>
  <si>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</si>
  <si>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</si>
  <si>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</si>
  <si>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</si>
  <si>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</si>
  <si>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</si>
  <si>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</si>
  <si>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</si>
  <si>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</si>
  <si>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</si>
  <si>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</si>
  <si>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</si>
  <si>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</si>
  <si>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</si>
  <si>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</si>
  <si>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</si>
  <si>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</si>
  <si>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</si>
  <si>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</si>
  <si>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</si>
  <si>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</si>
  <si>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</si>
  <si>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</si>
  <si>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</si>
  <si>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</si>
  <si>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</si>
  <si>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04.03.2018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</si>
</sst>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3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2" xfId="0" applyNumberFormat="1" applyFont="1" applyBorder="1" applyAlignment="1" applyProtection="1" quotePrefix="1">
      <alignment horizontal="center" vertical="center" wrapText="1"/>
      <protection/>
    </xf>
    <xf numFmtId="0" fontId="0" fillId="34" borderId="73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6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130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04.03.2018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0.45694444444444443</v>
      </c>
      <c r="G5" s="180"/>
      <c r="H5" s="52"/>
      <c r="I5" s="44" t="s">
        <v>9</v>
      </c>
      <c r="J5" s="181">
        <v>43162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0.45694444444444443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43162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129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0" t="s">
        <v>13</v>
      </c>
      <c r="B8" s="261"/>
      <c r="C8" s="264" t="s">
        <v>14</v>
      </c>
      <c r="D8" s="265"/>
      <c r="E8" s="265"/>
      <c r="F8" s="265"/>
      <c r="G8" s="265"/>
      <c r="H8" s="265"/>
      <c r="I8" s="265"/>
      <c r="J8" s="265"/>
      <c r="K8" s="265"/>
      <c r="L8" s="266"/>
      <c r="M8" s="267" t="s">
        <v>15</v>
      </c>
      <c r="N8" s="270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62"/>
      <c r="B9" s="263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8"/>
      <c r="N9" s="271"/>
      <c r="O9" s="286"/>
      <c r="P9" s="2"/>
      <c r="Q9" s="290"/>
      <c r="R9" s="291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42" t="s">
        <v>31</v>
      </c>
      <c r="AC9" s="232"/>
      <c r="AD9" s="233"/>
      <c r="AE9" s="242" t="s">
        <v>32</v>
      </c>
      <c r="AF9" s="232"/>
      <c r="AG9" s="232"/>
      <c r="AH9" s="232"/>
      <c r="AI9" s="232"/>
      <c r="AJ9" s="232"/>
      <c r="AK9" s="232"/>
      <c r="AL9" s="232"/>
      <c r="AM9" s="233"/>
      <c r="AN9" s="292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73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50" t="s">
        <v>44</v>
      </c>
      <c r="L10" s="251"/>
      <c r="M10" s="268"/>
      <c r="N10" s="271"/>
      <c r="O10" s="286"/>
      <c r="P10" s="2"/>
      <c r="Q10" s="252" t="s">
        <v>42</v>
      </c>
      <c r="R10" s="228" t="s">
        <v>43</v>
      </c>
      <c r="S10" s="210" t="s">
        <v>45</v>
      </c>
      <c r="T10" s="210" t="s">
        <v>25</v>
      </c>
      <c r="U10" s="210" t="s">
        <v>24</v>
      </c>
      <c r="V10" s="210" t="s">
        <v>46</v>
      </c>
      <c r="W10" s="240" t="s">
        <v>33</v>
      </c>
      <c r="X10" s="218"/>
      <c r="Y10" s="219"/>
      <c r="Z10" s="219"/>
      <c r="AA10" s="219"/>
      <c r="AB10" s="243"/>
      <c r="AC10" s="244"/>
      <c r="AD10" s="245"/>
      <c r="AE10" s="213" t="s">
        <v>47</v>
      </c>
      <c r="AF10" s="219"/>
      <c r="AG10" s="219"/>
      <c r="AH10" s="219"/>
      <c r="AI10" s="213" t="s">
        <v>48</v>
      </c>
      <c r="AJ10" s="213"/>
      <c r="AK10" s="213"/>
      <c r="AL10" s="213"/>
      <c r="AM10" s="257" t="s">
        <v>33</v>
      </c>
      <c r="AN10" s="292"/>
      <c r="AO10" s="259"/>
      <c r="AP10" s="259"/>
      <c r="AQ10" s="259"/>
      <c r="AR10" s="259"/>
      <c r="AS10" s="259"/>
      <c r="AT10" s="275" t="s">
        <v>49</v>
      </c>
      <c r="AU10" s="275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74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9"/>
      <c r="N11" s="272"/>
      <c r="O11" s="287"/>
      <c r="P11" s="2"/>
      <c r="Q11" s="252"/>
      <c r="R11" s="228"/>
      <c r="S11" s="211"/>
      <c r="T11" s="212"/>
      <c r="U11" s="212"/>
      <c r="V11" s="212"/>
      <c r="W11" s="241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92"/>
      <c r="AO11" s="259"/>
      <c r="AP11" s="259"/>
      <c r="AQ11" s="259"/>
      <c r="AR11" s="259"/>
      <c r="AS11" s="259"/>
      <c r="AT11" s="275"/>
      <c r="AU11" s="27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199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29"/>
      <c r="S12" s="214" t="s">
        <v>76</v>
      </c>
      <c r="T12" s="215"/>
      <c r="U12" s="215"/>
      <c r="V12" s="215"/>
      <c r="W12" s="216"/>
      <c r="X12" s="24" t="s">
        <v>77</v>
      </c>
      <c r="Y12" s="217" t="s">
        <v>78</v>
      </c>
      <c r="Z12" s="217"/>
      <c r="AA12" s="217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7" t="s">
        <v>88</v>
      </c>
      <c r="AW12" s="217"/>
      <c r="AX12" s="217"/>
      <c r="AY12" s="217"/>
      <c r="AZ12" s="217"/>
      <c r="BA12" s="217"/>
      <c r="BB12" s="217"/>
      <c r="BC12" s="230" t="s">
        <v>89</v>
      </c>
      <c r="BD12" s="231"/>
      <c r="BE12" s="30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36</v>
      </c>
      <c r="AD13" s="68">
        <v>289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340</v>
      </c>
      <c r="AN13" s="68">
        <v>1035</v>
      </c>
      <c r="AO13" s="68">
        <v>1035</v>
      </c>
      <c r="AP13" s="69">
        <v>1035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1035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36</v>
      </c>
      <c r="AD14" s="80">
        <v>274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325</v>
      </c>
      <c r="AN14" s="80">
        <v>1020</v>
      </c>
      <c r="AO14" s="80">
        <v>1020</v>
      </c>
      <c r="AP14" s="81">
        <v>1020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1020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36</v>
      </c>
      <c r="AD15" s="80">
        <v>254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305</v>
      </c>
      <c r="AN15" s="80">
        <v>1000</v>
      </c>
      <c r="AO15" s="80">
        <v>1000</v>
      </c>
      <c r="AP15" s="81">
        <v>1000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1000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684</v>
      </c>
      <c r="T16" s="91">
        <v>0</v>
      </c>
      <c r="U16" s="91">
        <v>0</v>
      </c>
      <c r="V16" s="91">
        <v>0</v>
      </c>
      <c r="W16" s="91">
        <v>684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36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301</v>
      </c>
      <c r="AN16" s="93">
        <v>985</v>
      </c>
      <c r="AO16" s="93">
        <v>985</v>
      </c>
      <c r="AP16" s="94">
        <v>985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985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649</v>
      </c>
      <c r="T17" s="66">
        <v>0</v>
      </c>
      <c r="U17" s="66">
        <v>0</v>
      </c>
      <c r="V17" s="66">
        <v>0</v>
      </c>
      <c r="W17" s="66">
        <v>649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301</v>
      </c>
      <c r="AN17" s="68">
        <v>950</v>
      </c>
      <c r="AO17" s="68">
        <v>950</v>
      </c>
      <c r="AP17" s="69">
        <v>950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950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639</v>
      </c>
      <c r="T18" s="78">
        <v>0</v>
      </c>
      <c r="U18" s="78">
        <v>0</v>
      </c>
      <c r="V18" s="78">
        <v>0</v>
      </c>
      <c r="W18" s="78">
        <v>639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301</v>
      </c>
      <c r="AN18" s="80">
        <v>940</v>
      </c>
      <c r="AO18" s="80">
        <v>940</v>
      </c>
      <c r="AP18" s="81">
        <v>940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940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624</v>
      </c>
      <c r="T19" s="78">
        <v>0</v>
      </c>
      <c r="U19" s="78">
        <v>0</v>
      </c>
      <c r="V19" s="78">
        <v>0</v>
      </c>
      <c r="W19" s="78">
        <v>624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301</v>
      </c>
      <c r="AN19" s="80">
        <v>925</v>
      </c>
      <c r="AO19" s="80">
        <v>925</v>
      </c>
      <c r="AP19" s="81">
        <v>925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925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619</v>
      </c>
      <c r="T20" s="91">
        <v>0</v>
      </c>
      <c r="U20" s="91">
        <v>0</v>
      </c>
      <c r="V20" s="91">
        <v>0</v>
      </c>
      <c r="W20" s="91">
        <v>619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301</v>
      </c>
      <c r="AN20" s="93">
        <v>920</v>
      </c>
      <c r="AO20" s="93">
        <v>920</v>
      </c>
      <c r="AP20" s="94">
        <v>920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920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599</v>
      </c>
      <c r="T21" s="66">
        <v>0</v>
      </c>
      <c r="U21" s="66">
        <v>0</v>
      </c>
      <c r="V21" s="66">
        <v>0</v>
      </c>
      <c r="W21" s="66">
        <v>599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301</v>
      </c>
      <c r="AN21" s="68">
        <v>900</v>
      </c>
      <c r="AO21" s="68">
        <v>900</v>
      </c>
      <c r="AP21" s="69">
        <v>900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900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589</v>
      </c>
      <c r="T22" s="78">
        <v>0</v>
      </c>
      <c r="U22" s="78">
        <v>0</v>
      </c>
      <c r="V22" s="78">
        <v>0</v>
      </c>
      <c r="W22" s="78">
        <v>589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301</v>
      </c>
      <c r="AN22" s="80">
        <v>890</v>
      </c>
      <c r="AO22" s="80">
        <v>890</v>
      </c>
      <c r="AP22" s="81">
        <v>890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890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579</v>
      </c>
      <c r="T23" s="78">
        <v>0</v>
      </c>
      <c r="U23" s="78">
        <v>0</v>
      </c>
      <c r="V23" s="78">
        <v>0</v>
      </c>
      <c r="W23" s="78">
        <v>579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301</v>
      </c>
      <c r="AN23" s="80">
        <v>880</v>
      </c>
      <c r="AO23" s="80">
        <v>880</v>
      </c>
      <c r="AP23" s="81">
        <v>880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880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579</v>
      </c>
      <c r="T24" s="91">
        <v>0</v>
      </c>
      <c r="U24" s="91">
        <v>0</v>
      </c>
      <c r="V24" s="91">
        <v>0</v>
      </c>
      <c r="W24" s="91">
        <v>579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301</v>
      </c>
      <c r="AN24" s="93">
        <v>880</v>
      </c>
      <c r="AO24" s="93">
        <v>880</v>
      </c>
      <c r="AP24" s="94">
        <v>880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880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579</v>
      </c>
      <c r="T25" s="66">
        <v>0</v>
      </c>
      <c r="U25" s="66">
        <v>0</v>
      </c>
      <c r="V25" s="66">
        <v>0</v>
      </c>
      <c r="W25" s="66">
        <v>579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301</v>
      </c>
      <c r="AN25" s="68">
        <v>880</v>
      </c>
      <c r="AO25" s="68">
        <v>880</v>
      </c>
      <c r="AP25" s="69">
        <v>880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880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574</v>
      </c>
      <c r="T26" s="78">
        <v>0</v>
      </c>
      <c r="U26" s="78">
        <v>0</v>
      </c>
      <c r="V26" s="78">
        <v>0</v>
      </c>
      <c r="W26" s="78">
        <v>574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301</v>
      </c>
      <c r="AN26" s="80">
        <v>875</v>
      </c>
      <c r="AO26" s="80">
        <v>875</v>
      </c>
      <c r="AP26" s="81">
        <v>875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875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569</v>
      </c>
      <c r="T27" s="78">
        <v>0</v>
      </c>
      <c r="U27" s="78">
        <v>0</v>
      </c>
      <c r="V27" s="78">
        <v>0</v>
      </c>
      <c r="W27" s="78">
        <v>569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301</v>
      </c>
      <c r="AN27" s="80">
        <v>870</v>
      </c>
      <c r="AO27" s="80">
        <v>870</v>
      </c>
      <c r="AP27" s="81">
        <v>870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870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569</v>
      </c>
      <c r="T28" s="91">
        <v>0</v>
      </c>
      <c r="U28" s="91">
        <v>0</v>
      </c>
      <c r="V28" s="91">
        <v>0</v>
      </c>
      <c r="W28" s="91">
        <v>569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301</v>
      </c>
      <c r="AN28" s="93">
        <v>870</v>
      </c>
      <c r="AO28" s="93">
        <v>870</v>
      </c>
      <c r="AP28" s="94">
        <v>870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870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564</v>
      </c>
      <c r="T29" s="66">
        <v>0</v>
      </c>
      <c r="U29" s="66">
        <v>0</v>
      </c>
      <c r="V29" s="66">
        <v>0</v>
      </c>
      <c r="W29" s="66">
        <v>564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301</v>
      </c>
      <c r="AN29" s="68">
        <v>865</v>
      </c>
      <c r="AO29" s="68">
        <v>865</v>
      </c>
      <c r="AP29" s="69">
        <v>865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865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559</v>
      </c>
      <c r="T30" s="78">
        <v>0</v>
      </c>
      <c r="U30" s="78">
        <v>0</v>
      </c>
      <c r="V30" s="78">
        <v>0</v>
      </c>
      <c r="W30" s="78">
        <v>559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301</v>
      </c>
      <c r="AN30" s="80">
        <v>860</v>
      </c>
      <c r="AO30" s="80">
        <v>860</v>
      </c>
      <c r="AP30" s="81">
        <v>860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860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559</v>
      </c>
      <c r="T31" s="78">
        <v>0</v>
      </c>
      <c r="U31" s="78">
        <v>0</v>
      </c>
      <c r="V31" s="78">
        <v>0</v>
      </c>
      <c r="W31" s="78">
        <v>559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301</v>
      </c>
      <c r="AN31" s="80">
        <v>860</v>
      </c>
      <c r="AO31" s="80">
        <v>860</v>
      </c>
      <c r="AP31" s="81">
        <v>860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860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559</v>
      </c>
      <c r="T32" s="91">
        <v>0</v>
      </c>
      <c r="U32" s="91">
        <v>0</v>
      </c>
      <c r="V32" s="91">
        <v>0</v>
      </c>
      <c r="W32" s="91">
        <v>559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301</v>
      </c>
      <c r="AN32" s="93">
        <v>860</v>
      </c>
      <c r="AO32" s="93">
        <v>860</v>
      </c>
      <c r="AP32" s="94">
        <v>860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860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554</v>
      </c>
      <c r="T33" s="66">
        <v>0</v>
      </c>
      <c r="U33" s="66">
        <v>0</v>
      </c>
      <c r="V33" s="66">
        <v>0</v>
      </c>
      <c r="W33" s="66">
        <v>554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301</v>
      </c>
      <c r="AN33" s="68">
        <v>855</v>
      </c>
      <c r="AO33" s="68">
        <v>855</v>
      </c>
      <c r="AP33" s="69">
        <v>855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855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549</v>
      </c>
      <c r="T34" s="78">
        <v>0</v>
      </c>
      <c r="U34" s="78">
        <v>0</v>
      </c>
      <c r="V34" s="78">
        <v>0</v>
      </c>
      <c r="W34" s="78">
        <v>549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301</v>
      </c>
      <c r="AN34" s="80">
        <v>850</v>
      </c>
      <c r="AO34" s="80">
        <v>850</v>
      </c>
      <c r="AP34" s="81">
        <v>850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850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529</v>
      </c>
      <c r="T35" s="78">
        <v>0</v>
      </c>
      <c r="U35" s="78">
        <v>0</v>
      </c>
      <c r="V35" s="78">
        <v>0</v>
      </c>
      <c r="W35" s="78">
        <v>529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301</v>
      </c>
      <c r="AN35" s="80">
        <v>830</v>
      </c>
      <c r="AO35" s="80">
        <v>830</v>
      </c>
      <c r="AP35" s="81">
        <v>830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830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524</v>
      </c>
      <c r="T36" s="91">
        <v>0</v>
      </c>
      <c r="U36" s="91">
        <v>0</v>
      </c>
      <c r="V36" s="91">
        <v>0</v>
      </c>
      <c r="W36" s="91">
        <v>524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301</v>
      </c>
      <c r="AN36" s="93">
        <v>825</v>
      </c>
      <c r="AO36" s="93">
        <v>825</v>
      </c>
      <c r="AP36" s="94">
        <v>825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825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529</v>
      </c>
      <c r="T37" s="66">
        <v>0</v>
      </c>
      <c r="U37" s="66">
        <v>0</v>
      </c>
      <c r="V37" s="66">
        <v>0</v>
      </c>
      <c r="W37" s="66">
        <v>529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301</v>
      </c>
      <c r="AN37" s="68">
        <v>830</v>
      </c>
      <c r="AO37" s="68">
        <v>830</v>
      </c>
      <c r="AP37" s="69">
        <v>830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830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539</v>
      </c>
      <c r="T38" s="78">
        <v>0</v>
      </c>
      <c r="U38" s="78">
        <v>0</v>
      </c>
      <c r="V38" s="78">
        <v>0</v>
      </c>
      <c r="W38" s="78">
        <v>539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301</v>
      </c>
      <c r="AN38" s="80">
        <v>840</v>
      </c>
      <c r="AO38" s="80">
        <v>840</v>
      </c>
      <c r="AP38" s="81">
        <v>840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840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564</v>
      </c>
      <c r="T39" s="78">
        <v>0</v>
      </c>
      <c r="U39" s="78">
        <v>0</v>
      </c>
      <c r="V39" s="78">
        <v>0</v>
      </c>
      <c r="W39" s="78">
        <v>564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301</v>
      </c>
      <c r="AN39" s="80">
        <v>865</v>
      </c>
      <c r="AO39" s="80">
        <v>865</v>
      </c>
      <c r="AP39" s="81">
        <v>865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865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574</v>
      </c>
      <c r="T40" s="91">
        <v>0</v>
      </c>
      <c r="U40" s="91">
        <v>0</v>
      </c>
      <c r="V40" s="91">
        <v>0</v>
      </c>
      <c r="W40" s="91">
        <v>574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301</v>
      </c>
      <c r="AN40" s="93">
        <v>875</v>
      </c>
      <c r="AO40" s="93">
        <v>875</v>
      </c>
      <c r="AP40" s="94">
        <v>875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875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589</v>
      </c>
      <c r="T41" s="66">
        <v>0</v>
      </c>
      <c r="U41" s="66">
        <v>0</v>
      </c>
      <c r="V41" s="66">
        <v>0</v>
      </c>
      <c r="W41" s="66">
        <v>589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36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301</v>
      </c>
      <c r="AN41" s="68">
        <v>890</v>
      </c>
      <c r="AO41" s="68">
        <v>890</v>
      </c>
      <c r="AP41" s="69">
        <v>890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890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609</v>
      </c>
      <c r="T42" s="78">
        <v>0</v>
      </c>
      <c r="U42" s="78">
        <v>0</v>
      </c>
      <c r="V42" s="78">
        <v>0</v>
      </c>
      <c r="W42" s="78">
        <v>609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36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301</v>
      </c>
      <c r="AN42" s="80">
        <v>910</v>
      </c>
      <c r="AO42" s="80">
        <v>910</v>
      </c>
      <c r="AP42" s="81">
        <v>910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910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619</v>
      </c>
      <c r="T43" s="78">
        <v>0</v>
      </c>
      <c r="U43" s="78">
        <v>0</v>
      </c>
      <c r="V43" s="78">
        <v>0</v>
      </c>
      <c r="W43" s="78">
        <v>619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36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301</v>
      </c>
      <c r="AN43" s="80">
        <v>920</v>
      </c>
      <c r="AO43" s="80">
        <v>920</v>
      </c>
      <c r="AP43" s="81">
        <v>920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920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639</v>
      </c>
      <c r="T44" s="91">
        <v>0</v>
      </c>
      <c r="U44" s="91">
        <v>0</v>
      </c>
      <c r="V44" s="91">
        <v>0</v>
      </c>
      <c r="W44" s="91">
        <v>639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36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301</v>
      </c>
      <c r="AN44" s="93">
        <v>940</v>
      </c>
      <c r="AO44" s="93">
        <v>940</v>
      </c>
      <c r="AP44" s="94">
        <v>940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940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659</v>
      </c>
      <c r="T45" s="66">
        <v>0</v>
      </c>
      <c r="U45" s="66">
        <v>0</v>
      </c>
      <c r="V45" s="66">
        <v>0</v>
      </c>
      <c r="W45" s="66">
        <v>659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36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301</v>
      </c>
      <c r="AN45" s="68">
        <v>960</v>
      </c>
      <c r="AO45" s="68">
        <v>960</v>
      </c>
      <c r="AP45" s="69">
        <v>960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960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659</v>
      </c>
      <c r="T46" s="78">
        <v>0</v>
      </c>
      <c r="U46" s="78">
        <v>0</v>
      </c>
      <c r="V46" s="78">
        <v>0</v>
      </c>
      <c r="W46" s="78">
        <v>659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36</v>
      </c>
      <c r="AD46" s="80">
        <v>250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301</v>
      </c>
      <c r="AN46" s="80">
        <v>960</v>
      </c>
      <c r="AO46" s="80">
        <v>960</v>
      </c>
      <c r="AP46" s="81">
        <v>960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960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669</v>
      </c>
      <c r="T47" s="78">
        <v>0</v>
      </c>
      <c r="U47" s="78">
        <v>0</v>
      </c>
      <c r="V47" s="78">
        <v>0</v>
      </c>
      <c r="W47" s="78">
        <v>669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36</v>
      </c>
      <c r="AD47" s="80">
        <v>250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301</v>
      </c>
      <c r="AN47" s="80">
        <v>970</v>
      </c>
      <c r="AO47" s="80">
        <v>970</v>
      </c>
      <c r="AP47" s="81">
        <v>970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970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649</v>
      </c>
      <c r="T48" s="91">
        <v>0</v>
      </c>
      <c r="U48" s="91">
        <v>0</v>
      </c>
      <c r="V48" s="91">
        <v>0</v>
      </c>
      <c r="W48" s="91">
        <v>649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36</v>
      </c>
      <c r="AD48" s="93">
        <v>250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301</v>
      </c>
      <c r="AN48" s="93">
        <v>950</v>
      </c>
      <c r="AO48" s="93">
        <v>950</v>
      </c>
      <c r="AP48" s="94">
        <v>950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950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659</v>
      </c>
      <c r="T49" s="66">
        <v>0</v>
      </c>
      <c r="U49" s="66">
        <v>0</v>
      </c>
      <c r="V49" s="66">
        <v>0</v>
      </c>
      <c r="W49" s="66">
        <v>659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36</v>
      </c>
      <c r="AD49" s="68">
        <v>250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301</v>
      </c>
      <c r="AN49" s="68">
        <v>960</v>
      </c>
      <c r="AO49" s="68">
        <v>960</v>
      </c>
      <c r="AP49" s="69">
        <v>960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960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659</v>
      </c>
      <c r="T50" s="78">
        <v>0</v>
      </c>
      <c r="U50" s="78">
        <v>0</v>
      </c>
      <c r="V50" s="78">
        <v>0</v>
      </c>
      <c r="W50" s="78">
        <v>659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36</v>
      </c>
      <c r="AD50" s="80">
        <v>250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301</v>
      </c>
      <c r="AN50" s="80">
        <v>960</v>
      </c>
      <c r="AO50" s="80">
        <v>960</v>
      </c>
      <c r="AP50" s="81">
        <v>960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960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669</v>
      </c>
      <c r="T51" s="78">
        <v>0</v>
      </c>
      <c r="U51" s="78">
        <v>0</v>
      </c>
      <c r="V51" s="78">
        <v>0</v>
      </c>
      <c r="W51" s="78">
        <v>669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36</v>
      </c>
      <c r="AD51" s="80">
        <v>250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301</v>
      </c>
      <c r="AN51" s="80">
        <v>970</v>
      </c>
      <c r="AO51" s="80">
        <v>970</v>
      </c>
      <c r="AP51" s="81">
        <v>970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970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674</v>
      </c>
      <c r="T52" s="91">
        <v>0</v>
      </c>
      <c r="U52" s="91">
        <v>0</v>
      </c>
      <c r="V52" s="91">
        <v>0</v>
      </c>
      <c r="W52" s="91">
        <v>674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36</v>
      </c>
      <c r="AD52" s="93">
        <v>250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301</v>
      </c>
      <c r="AN52" s="93">
        <v>975</v>
      </c>
      <c r="AO52" s="93">
        <v>975</v>
      </c>
      <c r="AP52" s="94">
        <v>975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975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684</v>
      </c>
      <c r="T53" s="66">
        <v>0</v>
      </c>
      <c r="U53" s="66">
        <v>0</v>
      </c>
      <c r="V53" s="66">
        <v>0</v>
      </c>
      <c r="W53" s="66">
        <v>684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36</v>
      </c>
      <c r="AD53" s="68">
        <v>250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301</v>
      </c>
      <c r="AN53" s="68">
        <v>985</v>
      </c>
      <c r="AO53" s="68">
        <v>985</v>
      </c>
      <c r="AP53" s="69">
        <v>985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985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36</v>
      </c>
      <c r="AD54" s="80">
        <v>259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310</v>
      </c>
      <c r="AN54" s="80">
        <v>1005</v>
      </c>
      <c r="AO54" s="80">
        <v>1005</v>
      </c>
      <c r="AP54" s="81">
        <v>1005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1005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36</v>
      </c>
      <c r="AD55" s="80">
        <v>274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325</v>
      </c>
      <c r="AN55" s="80">
        <v>1020</v>
      </c>
      <c r="AO55" s="80">
        <v>1020</v>
      </c>
      <c r="AP55" s="81">
        <v>1020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1020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36</v>
      </c>
      <c r="AD56" s="93">
        <v>289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340</v>
      </c>
      <c r="AN56" s="93">
        <v>1035</v>
      </c>
      <c r="AO56" s="93">
        <v>1035</v>
      </c>
      <c r="AP56" s="94">
        <v>1035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1035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36</v>
      </c>
      <c r="AD57" s="68">
        <v>299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350</v>
      </c>
      <c r="AN57" s="68">
        <v>1045</v>
      </c>
      <c r="AO57" s="68">
        <v>1045</v>
      </c>
      <c r="AP57" s="69">
        <v>1045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1045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36</v>
      </c>
      <c r="AD58" s="80">
        <v>314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365</v>
      </c>
      <c r="AN58" s="80">
        <v>1060</v>
      </c>
      <c r="AO58" s="80">
        <v>1060</v>
      </c>
      <c r="AP58" s="81">
        <v>1060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1060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36</v>
      </c>
      <c r="AD59" s="80">
        <v>334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385</v>
      </c>
      <c r="AN59" s="80">
        <v>1080</v>
      </c>
      <c r="AO59" s="80">
        <v>1080</v>
      </c>
      <c r="AP59" s="81">
        <v>1080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1080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36</v>
      </c>
      <c r="AD60" s="93">
        <v>344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395</v>
      </c>
      <c r="AN60" s="93">
        <v>1090</v>
      </c>
      <c r="AO60" s="93">
        <v>1090</v>
      </c>
      <c r="AP60" s="94">
        <v>1090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1090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36</v>
      </c>
      <c r="AD61" s="68">
        <v>349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400</v>
      </c>
      <c r="AN61" s="68">
        <v>1095</v>
      </c>
      <c r="AO61" s="68">
        <v>1095</v>
      </c>
      <c r="AP61" s="69">
        <v>1095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1095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36</v>
      </c>
      <c r="AD62" s="80">
        <v>364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415</v>
      </c>
      <c r="AN62" s="80">
        <v>1110</v>
      </c>
      <c r="AO62" s="80">
        <v>1110</v>
      </c>
      <c r="AP62" s="81">
        <v>1110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1110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36</v>
      </c>
      <c r="AD63" s="80">
        <v>374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425</v>
      </c>
      <c r="AN63" s="80">
        <v>1120</v>
      </c>
      <c r="AO63" s="80">
        <v>1120</v>
      </c>
      <c r="AP63" s="81">
        <v>1120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1120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36</v>
      </c>
      <c r="AD64" s="93">
        <v>364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415</v>
      </c>
      <c r="AN64" s="93">
        <v>1110</v>
      </c>
      <c r="AO64" s="93">
        <v>1110</v>
      </c>
      <c r="AP64" s="94">
        <v>1110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1110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36</v>
      </c>
      <c r="AD65" s="68">
        <v>354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405</v>
      </c>
      <c r="AN65" s="68">
        <v>1100</v>
      </c>
      <c r="AO65" s="68">
        <v>1100</v>
      </c>
      <c r="AP65" s="69">
        <v>1100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1100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36</v>
      </c>
      <c r="AD66" s="80">
        <v>344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395</v>
      </c>
      <c r="AN66" s="80">
        <v>1090</v>
      </c>
      <c r="AO66" s="80">
        <v>1090</v>
      </c>
      <c r="AP66" s="81">
        <v>1090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1090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36</v>
      </c>
      <c r="AD67" s="80">
        <v>334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385</v>
      </c>
      <c r="AN67" s="80">
        <v>1080</v>
      </c>
      <c r="AO67" s="80">
        <v>1080</v>
      </c>
      <c r="AP67" s="81">
        <v>1080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1080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36</v>
      </c>
      <c r="AD68" s="93">
        <v>334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385</v>
      </c>
      <c r="AN68" s="93">
        <v>1080</v>
      </c>
      <c r="AO68" s="93">
        <v>1080</v>
      </c>
      <c r="AP68" s="94">
        <v>1080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1080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36</v>
      </c>
      <c r="AD69" s="68">
        <v>324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375</v>
      </c>
      <c r="AN69" s="68">
        <v>1070</v>
      </c>
      <c r="AO69" s="68">
        <v>1070</v>
      </c>
      <c r="AP69" s="69">
        <v>1070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1070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36</v>
      </c>
      <c r="AD70" s="80">
        <v>324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375</v>
      </c>
      <c r="AN70" s="80">
        <v>1070</v>
      </c>
      <c r="AO70" s="80">
        <v>1070</v>
      </c>
      <c r="AP70" s="81">
        <v>1070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1070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36</v>
      </c>
      <c r="AD71" s="80">
        <v>324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375</v>
      </c>
      <c r="AN71" s="80">
        <v>1070</v>
      </c>
      <c r="AO71" s="80">
        <v>1070</v>
      </c>
      <c r="AP71" s="81">
        <v>1070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1070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36</v>
      </c>
      <c r="AD72" s="93">
        <v>314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365</v>
      </c>
      <c r="AN72" s="93">
        <v>1060</v>
      </c>
      <c r="AO72" s="93">
        <v>1060</v>
      </c>
      <c r="AP72" s="94">
        <v>1060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1060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36</v>
      </c>
      <c r="AD73" s="68">
        <v>319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370</v>
      </c>
      <c r="AN73" s="68">
        <v>1065</v>
      </c>
      <c r="AO73" s="68">
        <v>1065</v>
      </c>
      <c r="AP73" s="69">
        <v>1065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1065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36</v>
      </c>
      <c r="AD74" s="80">
        <v>319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370</v>
      </c>
      <c r="AN74" s="80">
        <v>1065</v>
      </c>
      <c r="AO74" s="80">
        <v>1065</v>
      </c>
      <c r="AP74" s="81">
        <v>1065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1065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36</v>
      </c>
      <c r="AD75" s="80">
        <v>314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365</v>
      </c>
      <c r="AN75" s="80">
        <v>1060</v>
      </c>
      <c r="AO75" s="80">
        <v>1060</v>
      </c>
      <c r="AP75" s="81">
        <v>1060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1060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36</v>
      </c>
      <c r="AD76" s="93">
        <v>309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360</v>
      </c>
      <c r="AN76" s="93">
        <v>1055</v>
      </c>
      <c r="AO76" s="93">
        <v>1055</v>
      </c>
      <c r="AP76" s="94">
        <v>1055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1055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36</v>
      </c>
      <c r="AD77" s="68">
        <v>304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355</v>
      </c>
      <c r="AN77" s="68">
        <v>1050</v>
      </c>
      <c r="AO77" s="68">
        <v>1050</v>
      </c>
      <c r="AP77" s="69">
        <v>1050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1050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36</v>
      </c>
      <c r="AD78" s="80">
        <v>304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355</v>
      </c>
      <c r="AN78" s="80">
        <v>1050</v>
      </c>
      <c r="AO78" s="80">
        <v>1050</v>
      </c>
      <c r="AP78" s="81">
        <v>1050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1050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36</v>
      </c>
      <c r="AD79" s="80">
        <v>314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365</v>
      </c>
      <c r="AN79" s="80">
        <v>1060</v>
      </c>
      <c r="AO79" s="80">
        <v>1060</v>
      </c>
      <c r="AP79" s="81">
        <v>1060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1060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36</v>
      </c>
      <c r="AD80" s="93">
        <v>319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370</v>
      </c>
      <c r="AN80" s="93">
        <v>1065</v>
      </c>
      <c r="AO80" s="93">
        <v>1065</v>
      </c>
      <c r="AP80" s="94">
        <v>1065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1065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36</v>
      </c>
      <c r="AD81" s="68">
        <v>344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395</v>
      </c>
      <c r="AN81" s="68">
        <v>1090</v>
      </c>
      <c r="AO81" s="68">
        <v>1090</v>
      </c>
      <c r="AP81" s="69">
        <v>1090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1090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36</v>
      </c>
      <c r="AD82" s="80">
        <v>384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435</v>
      </c>
      <c r="AN82" s="80">
        <v>1130</v>
      </c>
      <c r="AO82" s="80">
        <v>1130</v>
      </c>
      <c r="AP82" s="81">
        <v>1130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1130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36</v>
      </c>
      <c r="AD83" s="80">
        <v>424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475</v>
      </c>
      <c r="AN83" s="80">
        <v>1170</v>
      </c>
      <c r="AO83" s="80">
        <v>1170</v>
      </c>
      <c r="AP83" s="81">
        <v>1170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1170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36</v>
      </c>
      <c r="AD84" s="93">
        <v>484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535</v>
      </c>
      <c r="AN84" s="93">
        <v>1230</v>
      </c>
      <c r="AO84" s="93">
        <v>1230</v>
      </c>
      <c r="AP84" s="94">
        <v>1230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36</v>
      </c>
      <c r="AD85" s="68">
        <v>504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555</v>
      </c>
      <c r="AN85" s="68">
        <v>1250</v>
      </c>
      <c r="AO85" s="68">
        <v>1250</v>
      </c>
      <c r="AP85" s="69">
        <v>1250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1250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36</v>
      </c>
      <c r="AD86" s="80">
        <v>539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590</v>
      </c>
      <c r="AN86" s="80">
        <v>1285</v>
      </c>
      <c r="AO86" s="80">
        <v>1285</v>
      </c>
      <c r="AP86" s="81">
        <v>1285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1285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14</v>
      </c>
      <c r="AI87" s="80">
        <v>0</v>
      </c>
      <c r="AJ87" s="80">
        <v>0</v>
      </c>
      <c r="AK87" s="80">
        <v>0</v>
      </c>
      <c r="AL87" s="80">
        <v>0</v>
      </c>
      <c r="AM87" s="79">
        <v>605</v>
      </c>
      <c r="AN87" s="80">
        <v>1300</v>
      </c>
      <c r="AO87" s="80">
        <v>1300</v>
      </c>
      <c r="AP87" s="81">
        <v>1300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1300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9</v>
      </c>
      <c r="AI88" s="93">
        <v>0</v>
      </c>
      <c r="AJ88" s="93">
        <v>0</v>
      </c>
      <c r="AK88" s="93">
        <v>0</v>
      </c>
      <c r="AL88" s="93">
        <v>0</v>
      </c>
      <c r="AM88" s="92">
        <v>600</v>
      </c>
      <c r="AN88" s="93">
        <v>1295</v>
      </c>
      <c r="AO88" s="93">
        <v>1295</v>
      </c>
      <c r="AP88" s="94">
        <v>1295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1295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36</v>
      </c>
      <c r="AD89" s="68">
        <v>539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590</v>
      </c>
      <c r="AN89" s="68">
        <v>1285</v>
      </c>
      <c r="AO89" s="68">
        <v>1285</v>
      </c>
      <c r="AP89" s="69">
        <v>1285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1285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36</v>
      </c>
      <c r="AD90" s="80">
        <v>534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585</v>
      </c>
      <c r="AN90" s="80">
        <v>1280</v>
      </c>
      <c r="AO90" s="80">
        <v>1280</v>
      </c>
      <c r="AP90" s="81">
        <v>1280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1280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36</v>
      </c>
      <c r="AD91" s="80">
        <v>524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575</v>
      </c>
      <c r="AN91" s="80">
        <v>1270</v>
      </c>
      <c r="AO91" s="80">
        <v>1270</v>
      </c>
      <c r="AP91" s="81">
        <v>1270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1270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36</v>
      </c>
      <c r="AD92" s="93">
        <v>519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570</v>
      </c>
      <c r="AN92" s="93">
        <v>1265</v>
      </c>
      <c r="AO92" s="93">
        <v>1265</v>
      </c>
      <c r="AP92" s="94">
        <v>1265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1265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36</v>
      </c>
      <c r="AD93" s="68">
        <v>519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570</v>
      </c>
      <c r="AN93" s="68">
        <v>1265</v>
      </c>
      <c r="AO93" s="68">
        <v>1265</v>
      </c>
      <c r="AP93" s="69">
        <v>1265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1265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36</v>
      </c>
      <c r="AD94" s="80">
        <v>509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560</v>
      </c>
      <c r="AN94" s="80">
        <v>1255</v>
      </c>
      <c r="AO94" s="80">
        <v>1255</v>
      </c>
      <c r="AP94" s="81">
        <v>1255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1255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36</v>
      </c>
      <c r="AD95" s="80">
        <v>509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560</v>
      </c>
      <c r="AN95" s="80">
        <v>1255</v>
      </c>
      <c r="AO95" s="80">
        <v>1255</v>
      </c>
      <c r="AP95" s="81">
        <v>1255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1255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36</v>
      </c>
      <c r="AD96" s="93">
        <v>504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555</v>
      </c>
      <c r="AN96" s="93">
        <v>1250</v>
      </c>
      <c r="AO96" s="93">
        <v>1250</v>
      </c>
      <c r="AP96" s="94">
        <v>1250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1250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36</v>
      </c>
      <c r="AD97" s="68">
        <v>494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545</v>
      </c>
      <c r="AN97" s="68">
        <v>1240</v>
      </c>
      <c r="AO97" s="68">
        <v>1240</v>
      </c>
      <c r="AP97" s="69">
        <v>1240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1240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36</v>
      </c>
      <c r="AD98" s="80">
        <v>479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530</v>
      </c>
      <c r="AN98" s="80">
        <v>1225</v>
      </c>
      <c r="AO98" s="80">
        <v>1225</v>
      </c>
      <c r="AP98" s="81">
        <v>1225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1225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36</v>
      </c>
      <c r="AD99" s="80">
        <v>469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520</v>
      </c>
      <c r="AN99" s="80">
        <v>1215</v>
      </c>
      <c r="AO99" s="80">
        <v>1215</v>
      </c>
      <c r="AP99" s="81">
        <v>1215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1215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36</v>
      </c>
      <c r="AD100" s="93">
        <v>454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505</v>
      </c>
      <c r="AN100" s="93">
        <v>1200</v>
      </c>
      <c r="AO100" s="93">
        <v>1200</v>
      </c>
      <c r="AP100" s="94">
        <v>1200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36</v>
      </c>
      <c r="AD101" s="68">
        <v>439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490</v>
      </c>
      <c r="AN101" s="68">
        <v>1185</v>
      </c>
      <c r="AO101" s="68">
        <v>1185</v>
      </c>
      <c r="AP101" s="69">
        <v>1185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1185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36</v>
      </c>
      <c r="AD102" s="80">
        <v>429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480</v>
      </c>
      <c r="AN102" s="80">
        <v>1175</v>
      </c>
      <c r="AO102" s="80">
        <v>1175</v>
      </c>
      <c r="AP102" s="81">
        <v>1175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1175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36</v>
      </c>
      <c r="AD103" s="80">
        <v>424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475</v>
      </c>
      <c r="AN103" s="80">
        <v>1170</v>
      </c>
      <c r="AO103" s="80">
        <v>1170</v>
      </c>
      <c r="AP103" s="81">
        <v>1170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1170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36</v>
      </c>
      <c r="AD104" s="93">
        <v>414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465</v>
      </c>
      <c r="AN104" s="93">
        <v>1160</v>
      </c>
      <c r="AO104" s="93">
        <v>1160</v>
      </c>
      <c r="AP104" s="94">
        <v>1160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1160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36</v>
      </c>
      <c r="AD105" s="68">
        <v>384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435</v>
      </c>
      <c r="AN105" s="68">
        <v>1130</v>
      </c>
      <c r="AO105" s="68">
        <v>1130</v>
      </c>
      <c r="AP105" s="69">
        <v>1130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1130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36</v>
      </c>
      <c r="AD106" s="80">
        <v>344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395</v>
      </c>
      <c r="AN106" s="80">
        <v>1090</v>
      </c>
      <c r="AO106" s="80">
        <v>1090</v>
      </c>
      <c r="AP106" s="81">
        <v>1090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1090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36</v>
      </c>
      <c r="AD107" s="80">
        <v>324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375</v>
      </c>
      <c r="AN107" s="80">
        <v>1070</v>
      </c>
      <c r="AO107" s="80">
        <v>1070</v>
      </c>
      <c r="AP107" s="81">
        <v>1070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1070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36</v>
      </c>
      <c r="AD108" s="93">
        <v>294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345</v>
      </c>
      <c r="AN108" s="93">
        <v>1040</v>
      </c>
      <c r="AO108" s="93">
        <v>1040</v>
      </c>
      <c r="AP108" s="94">
        <v>1040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1040</v>
      </c>
    </row>
    <row r="109" spans="1:58" ht="15.75" thickTop="1">
      <c r="A109" s="246" t="s">
        <v>91</v>
      </c>
      <c r="B109" s="247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15.8005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15.8005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0.864</v>
      </c>
      <c r="AD109" s="161">
        <f t="shared" si="1"/>
        <v>7.97475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0.00575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9.2045</v>
      </c>
      <c r="AN109" s="109">
        <f t="shared" si="1"/>
        <v>25.005</v>
      </c>
      <c r="AO109" s="109">
        <f t="shared" si="1"/>
        <v>25.005</v>
      </c>
      <c r="AP109" s="109">
        <f t="shared" si="1"/>
        <v>25.005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25.005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605</v>
      </c>
      <c r="AN110" s="117">
        <f t="shared" si="3"/>
        <v>1300</v>
      </c>
      <c r="AO110" s="117">
        <f t="shared" si="3"/>
        <v>1300</v>
      </c>
      <c r="AP110" s="117">
        <f t="shared" si="3"/>
        <v>1300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1300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524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524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301</v>
      </c>
      <c r="AN111" s="132">
        <f t="shared" si="5"/>
        <v>825</v>
      </c>
      <c r="AO111" s="132">
        <f t="shared" si="5"/>
        <v>825</v>
      </c>
      <c r="AP111" s="132">
        <f t="shared" si="5"/>
        <v>825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825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7"/>
      <c r="AJ112" s="247"/>
      <c r="AK112" s="247"/>
      <c r="AL112" s="247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7"/>
      <c r="BE112" s="247"/>
      <c r="BF112" s="298"/>
    </row>
    <row r="113" spans="1:58" ht="15.75" thickTop="1">
      <c r="A113" s="279" t="s">
        <v>99</v>
      </c>
      <c r="B113" s="280"/>
      <c r="C113" s="281"/>
      <c r="D113" s="137" t="s">
        <v>100</v>
      </c>
      <c r="E113" s="282" t="s">
        <v>23</v>
      </c>
      <c r="F113" s="283"/>
      <c r="G113" s="284"/>
      <c r="H113" s="282" t="s">
        <v>24</v>
      </c>
      <c r="I113" s="283"/>
      <c r="J113" s="284"/>
      <c r="K113" s="282" t="s">
        <v>25</v>
      </c>
      <c r="L113" s="283"/>
      <c r="M113" s="283"/>
      <c r="N113" s="282" t="s">
        <v>101</v>
      </c>
      <c r="O113" s="283"/>
      <c r="P113" s="284"/>
      <c r="Q113" s="305" t="s">
        <v>102</v>
      </c>
      <c r="R113" s="276"/>
      <c r="S113" s="138"/>
      <c r="T113" s="138"/>
      <c r="U113" s="138"/>
      <c r="V113" s="138"/>
      <c r="W113" s="277" t="s">
        <v>53</v>
      </c>
      <c r="X113" s="277"/>
      <c r="Y113" s="277" t="s">
        <v>103</v>
      </c>
      <c r="Z113" s="278"/>
      <c r="AA113" s="305" t="s">
        <v>104</v>
      </c>
      <c r="AB113" s="307"/>
      <c r="AC113" s="307"/>
      <c r="AD113" s="307"/>
      <c r="AE113" s="276"/>
      <c r="AF113" s="300" t="s">
        <v>105</v>
      </c>
      <c r="AG113" s="300"/>
      <c r="AH113" s="277" t="s">
        <v>106</v>
      </c>
      <c r="AI113" s="304"/>
      <c r="AJ113" s="304"/>
      <c r="AK113" s="304"/>
      <c r="AL113" s="304"/>
      <c r="AM113" s="278"/>
      <c r="AN113" s="305" t="s">
        <v>107</v>
      </c>
      <c r="AO113" s="276"/>
      <c r="AP113" s="300" t="s">
        <v>105</v>
      </c>
      <c r="AQ113" s="300"/>
      <c r="AR113" s="277" t="s">
        <v>106</v>
      </c>
      <c r="AS113" s="278"/>
      <c r="AT113" s="276" t="s">
        <v>108</v>
      </c>
      <c r="AU113" s="277"/>
      <c r="AV113" s="277" t="s">
        <v>105</v>
      </c>
      <c r="AW113" s="278"/>
      <c r="AX113" s="276" t="s">
        <v>109</v>
      </c>
      <c r="AY113" s="277"/>
      <c r="AZ113" s="300" t="s">
        <v>67</v>
      </c>
      <c r="BA113" s="301"/>
      <c r="BB113" s="138" t="s">
        <v>110</v>
      </c>
      <c r="BC113" s="300" t="s">
        <v>69</v>
      </c>
      <c r="BD113" s="221"/>
      <c r="BE113" s="221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2018-03-03T05:30:45Z</dcterms:modified>
  <cp:category/>
  <cp:version/>
  <cp:contentType/>
  <cp:contentStatus/>
</cp:coreProperties>
</file>