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<sst xmlns="http://schemas.openxmlformats.org/spreadsheetml/2006/main" count="195" uniqueCount="130">
  <si>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</si>
  <si>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</si>
  <si>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</si>
  <si>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</si>
  <si>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</si>
  <si>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</si>
  <si>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</si>
  <si>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</si>
  <si>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</si>
  <si>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</si>
  <si>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</si>
  <si>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</si>
  <si>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</si>
  <si>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</si>
  <si>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</si>
  <si>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</si>
  <si>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</si>
  <si>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</si>
  <si>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</si>
  <si>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</si>
  <si>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</si>
  <si>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</si>
  <si>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</si>
  <si>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</si>
  <si>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</si>
  <si>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</si>
  <si>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</si>
  <si>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</si>
  <si>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</si>
  <si>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</si>
  <si>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</si>
  <si>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</si>
  <si>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</si>
  <si>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</si>
  <si>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</si>
  <si>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</si>
  <si>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</si>
  <si>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</si>
  <si>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</si>
  <si>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</si>
  <si>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</si>
  <si>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</si>
  <si>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</si>
  <si>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</si>
  <si>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</si>
  <si>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</si>
  <si>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</si>
  <si>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</si>
  <si>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</si>
  <si>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</si>
  <si>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</si>
  <si>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</si>
  <si>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</si>
  <si>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</si>
  <si>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</si>
  <si>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</si>
  <si>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</si>
  <si>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</si>
  <si>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</si>
  <si>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</si>
  <si>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</si>
  <si>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</si>
  <si>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</si>
  <si>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</si>
  <si>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</si>
  <si>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</si>
  <si>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</si>
  <si>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</si>
  <si>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</si>
  <si>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</si>
  <si>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</si>
  <si>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</si>
  <si>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</si>
  <si>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</si>
  <si>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</si>
  <si>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</si>
  <si>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</si>
  <si>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</si>
  <si>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</si>
  <si>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</si>
  <si>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</si>
  <si>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</si>
  <si>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</si>
  <si>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</si>
  <si>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</si>
  <si>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</si>
  <si>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</si>
  <si>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</si>
  <si>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</si>
  <si>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</si>
  <si>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</si>
  <si>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</si>
  <si>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</si>
  <si>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</si>
  <si>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</si>
  <si>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</si>
  <si>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</si>
  <si>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</si>
  <si>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</si>
  <si>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</si>
  <si>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</si>
  <si>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</si>
  <si>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</si>
  <si>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</si>
  <si>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</si>
  <si>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</si>
  <si>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</si>
  <si>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</si>
  <si>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</si>
  <si>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</si>
  <si>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</si>
  <si>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</si>
  <si>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</si>
  <si>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</si>
  <si>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</si>
  <si>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</si>
  <si>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</si>
  <si>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</si>
  <si>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</si>
  <si>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</si>
  <si>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</si>
  <si>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</si>
  <si>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</si>
  <si>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</si>
  <si>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</si>
  <si>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</si>
  <si>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</si>
  <si>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</si>
  <si>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</si>
  <si>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13.03.2018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</si>
</sst>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13.03.2018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0.4840277777777778</v>
      </c>
      <c r="G5" s="300"/>
      <c r="H5" s="52"/>
      <c r="I5" s="44" t="s">
        <v>9</v>
      </c>
      <c r="J5" s="301">
        <v>43171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0.4840277777777778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43171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128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17</v>
      </c>
      <c r="AC13" s="68">
        <v>36</v>
      </c>
      <c r="AD13" s="68">
        <v>342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395</v>
      </c>
      <c r="AN13" s="68">
        <v>1090</v>
      </c>
      <c r="AO13" s="68">
        <v>1090</v>
      </c>
      <c r="AP13" s="69">
        <v>1090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1090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17</v>
      </c>
      <c r="AC14" s="80">
        <v>36</v>
      </c>
      <c r="AD14" s="80">
        <v>322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375</v>
      </c>
      <c r="AN14" s="80">
        <v>1070</v>
      </c>
      <c r="AO14" s="80">
        <v>1070</v>
      </c>
      <c r="AP14" s="81">
        <v>1070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1070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17</v>
      </c>
      <c r="AC15" s="80">
        <v>36</v>
      </c>
      <c r="AD15" s="80">
        <v>292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345</v>
      </c>
      <c r="AN15" s="80">
        <v>1040</v>
      </c>
      <c r="AO15" s="80">
        <v>1040</v>
      </c>
      <c r="AP15" s="81">
        <v>1040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1040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17</v>
      </c>
      <c r="AC16" s="93">
        <v>36</v>
      </c>
      <c r="AD16" s="93">
        <v>277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330</v>
      </c>
      <c r="AN16" s="93">
        <v>1025</v>
      </c>
      <c r="AO16" s="93">
        <v>1025</v>
      </c>
      <c r="AP16" s="94">
        <v>1025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1025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685</v>
      </c>
      <c r="T17" s="66">
        <v>0</v>
      </c>
      <c r="U17" s="66">
        <v>0</v>
      </c>
      <c r="V17" s="66">
        <v>0</v>
      </c>
      <c r="W17" s="66">
        <v>685</v>
      </c>
      <c r="X17" s="66">
        <v>0</v>
      </c>
      <c r="Y17" s="66">
        <v>0</v>
      </c>
      <c r="Z17" s="66">
        <v>0</v>
      </c>
      <c r="AA17" s="67">
        <v>0</v>
      </c>
      <c r="AB17" s="68">
        <v>17</v>
      </c>
      <c r="AC17" s="68">
        <v>36</v>
      </c>
      <c r="AD17" s="68">
        <v>252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305</v>
      </c>
      <c r="AN17" s="68">
        <v>990</v>
      </c>
      <c r="AO17" s="68">
        <v>990</v>
      </c>
      <c r="AP17" s="69">
        <v>990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990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667</v>
      </c>
      <c r="T18" s="78">
        <v>0</v>
      </c>
      <c r="U18" s="78">
        <v>0</v>
      </c>
      <c r="V18" s="78">
        <v>0</v>
      </c>
      <c r="W18" s="78">
        <v>667</v>
      </c>
      <c r="X18" s="78">
        <v>0</v>
      </c>
      <c r="Y18" s="78">
        <v>0</v>
      </c>
      <c r="Z18" s="78">
        <v>0</v>
      </c>
      <c r="AA18" s="79">
        <v>0</v>
      </c>
      <c r="AB18" s="80">
        <v>17</v>
      </c>
      <c r="AC18" s="80">
        <v>36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303</v>
      </c>
      <c r="AN18" s="80">
        <v>970</v>
      </c>
      <c r="AO18" s="80">
        <v>970</v>
      </c>
      <c r="AP18" s="81">
        <v>970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970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647</v>
      </c>
      <c r="T19" s="78">
        <v>0</v>
      </c>
      <c r="U19" s="78">
        <v>0</v>
      </c>
      <c r="V19" s="78">
        <v>0</v>
      </c>
      <c r="W19" s="78">
        <v>647</v>
      </c>
      <c r="X19" s="78">
        <v>0</v>
      </c>
      <c r="Y19" s="78">
        <v>0</v>
      </c>
      <c r="Z19" s="78">
        <v>0</v>
      </c>
      <c r="AA19" s="79">
        <v>0</v>
      </c>
      <c r="AB19" s="80">
        <v>17</v>
      </c>
      <c r="AC19" s="80">
        <v>36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303</v>
      </c>
      <c r="AN19" s="80">
        <v>950</v>
      </c>
      <c r="AO19" s="80">
        <v>950</v>
      </c>
      <c r="AP19" s="81">
        <v>950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950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647</v>
      </c>
      <c r="T20" s="91">
        <v>0</v>
      </c>
      <c r="U20" s="91">
        <v>0</v>
      </c>
      <c r="V20" s="91">
        <v>0</v>
      </c>
      <c r="W20" s="91">
        <v>647</v>
      </c>
      <c r="X20" s="91">
        <v>0</v>
      </c>
      <c r="Y20" s="91">
        <v>0</v>
      </c>
      <c r="Z20" s="91">
        <v>0</v>
      </c>
      <c r="AA20" s="92">
        <v>0</v>
      </c>
      <c r="AB20" s="93">
        <v>17</v>
      </c>
      <c r="AC20" s="93">
        <v>36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303</v>
      </c>
      <c r="AN20" s="93">
        <v>950</v>
      </c>
      <c r="AO20" s="93">
        <v>950</v>
      </c>
      <c r="AP20" s="94">
        <v>950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950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627</v>
      </c>
      <c r="T21" s="66">
        <v>0</v>
      </c>
      <c r="U21" s="66">
        <v>0</v>
      </c>
      <c r="V21" s="66">
        <v>0</v>
      </c>
      <c r="W21" s="66">
        <v>627</v>
      </c>
      <c r="X21" s="66">
        <v>0</v>
      </c>
      <c r="Y21" s="66">
        <v>0</v>
      </c>
      <c r="Z21" s="66">
        <v>0</v>
      </c>
      <c r="AA21" s="67">
        <v>0</v>
      </c>
      <c r="AB21" s="68">
        <v>17</v>
      </c>
      <c r="AC21" s="68">
        <v>36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303</v>
      </c>
      <c r="AN21" s="68">
        <v>930</v>
      </c>
      <c r="AO21" s="68">
        <v>930</v>
      </c>
      <c r="AP21" s="69">
        <v>930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930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617</v>
      </c>
      <c r="T22" s="78">
        <v>0</v>
      </c>
      <c r="U22" s="78">
        <v>0</v>
      </c>
      <c r="V22" s="78">
        <v>0</v>
      </c>
      <c r="W22" s="78">
        <v>617</v>
      </c>
      <c r="X22" s="78">
        <v>0</v>
      </c>
      <c r="Y22" s="78">
        <v>0</v>
      </c>
      <c r="Z22" s="78">
        <v>0</v>
      </c>
      <c r="AA22" s="79">
        <v>0</v>
      </c>
      <c r="AB22" s="80">
        <v>17</v>
      </c>
      <c r="AC22" s="80">
        <v>36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303</v>
      </c>
      <c r="AN22" s="80">
        <v>920</v>
      </c>
      <c r="AO22" s="80">
        <v>920</v>
      </c>
      <c r="AP22" s="81">
        <v>920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920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607</v>
      </c>
      <c r="T23" s="78">
        <v>0</v>
      </c>
      <c r="U23" s="78">
        <v>0</v>
      </c>
      <c r="V23" s="78">
        <v>0</v>
      </c>
      <c r="W23" s="78">
        <v>607</v>
      </c>
      <c r="X23" s="78">
        <v>0</v>
      </c>
      <c r="Y23" s="78">
        <v>0</v>
      </c>
      <c r="Z23" s="78">
        <v>0</v>
      </c>
      <c r="AA23" s="79">
        <v>0</v>
      </c>
      <c r="AB23" s="80">
        <v>17</v>
      </c>
      <c r="AC23" s="80">
        <v>36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303</v>
      </c>
      <c r="AN23" s="80">
        <v>910</v>
      </c>
      <c r="AO23" s="80">
        <v>910</v>
      </c>
      <c r="AP23" s="81">
        <v>910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910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597</v>
      </c>
      <c r="T24" s="91">
        <v>0</v>
      </c>
      <c r="U24" s="91">
        <v>0</v>
      </c>
      <c r="V24" s="91">
        <v>0</v>
      </c>
      <c r="W24" s="91">
        <v>597</v>
      </c>
      <c r="X24" s="91">
        <v>0</v>
      </c>
      <c r="Y24" s="91">
        <v>0</v>
      </c>
      <c r="Z24" s="91">
        <v>0</v>
      </c>
      <c r="AA24" s="92">
        <v>0</v>
      </c>
      <c r="AB24" s="93">
        <v>17</v>
      </c>
      <c r="AC24" s="93">
        <v>36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303</v>
      </c>
      <c r="AN24" s="93">
        <v>900</v>
      </c>
      <c r="AO24" s="93">
        <v>900</v>
      </c>
      <c r="AP24" s="94">
        <v>900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900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597</v>
      </c>
      <c r="T25" s="66">
        <v>0</v>
      </c>
      <c r="U25" s="66">
        <v>0</v>
      </c>
      <c r="V25" s="66">
        <v>0</v>
      </c>
      <c r="W25" s="66">
        <v>597</v>
      </c>
      <c r="X25" s="66">
        <v>0</v>
      </c>
      <c r="Y25" s="66">
        <v>0</v>
      </c>
      <c r="Z25" s="66">
        <v>0</v>
      </c>
      <c r="AA25" s="67">
        <v>0</v>
      </c>
      <c r="AB25" s="68">
        <v>17</v>
      </c>
      <c r="AC25" s="68">
        <v>36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303</v>
      </c>
      <c r="AN25" s="68">
        <v>900</v>
      </c>
      <c r="AO25" s="68">
        <v>900</v>
      </c>
      <c r="AP25" s="69">
        <v>900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900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587</v>
      </c>
      <c r="T26" s="78">
        <v>0</v>
      </c>
      <c r="U26" s="78">
        <v>0</v>
      </c>
      <c r="V26" s="78">
        <v>0</v>
      </c>
      <c r="W26" s="78">
        <v>587</v>
      </c>
      <c r="X26" s="78">
        <v>0</v>
      </c>
      <c r="Y26" s="78">
        <v>0</v>
      </c>
      <c r="Z26" s="78">
        <v>0</v>
      </c>
      <c r="AA26" s="79">
        <v>0</v>
      </c>
      <c r="AB26" s="80">
        <v>17</v>
      </c>
      <c r="AC26" s="80">
        <v>36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303</v>
      </c>
      <c r="AN26" s="80">
        <v>890</v>
      </c>
      <c r="AO26" s="80">
        <v>890</v>
      </c>
      <c r="AP26" s="81">
        <v>890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890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587</v>
      </c>
      <c r="T27" s="78">
        <v>0</v>
      </c>
      <c r="U27" s="78">
        <v>0</v>
      </c>
      <c r="V27" s="78">
        <v>0</v>
      </c>
      <c r="W27" s="78">
        <v>587</v>
      </c>
      <c r="X27" s="78">
        <v>0</v>
      </c>
      <c r="Y27" s="78">
        <v>0</v>
      </c>
      <c r="Z27" s="78">
        <v>0</v>
      </c>
      <c r="AA27" s="79">
        <v>0</v>
      </c>
      <c r="AB27" s="80">
        <v>17</v>
      </c>
      <c r="AC27" s="80">
        <v>36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303</v>
      </c>
      <c r="AN27" s="80">
        <v>890</v>
      </c>
      <c r="AO27" s="80">
        <v>890</v>
      </c>
      <c r="AP27" s="81">
        <v>890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890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587</v>
      </c>
      <c r="T28" s="91">
        <v>0</v>
      </c>
      <c r="U28" s="91">
        <v>0</v>
      </c>
      <c r="V28" s="91">
        <v>0</v>
      </c>
      <c r="W28" s="91">
        <v>587</v>
      </c>
      <c r="X28" s="91">
        <v>0</v>
      </c>
      <c r="Y28" s="91">
        <v>0</v>
      </c>
      <c r="Z28" s="91">
        <v>0</v>
      </c>
      <c r="AA28" s="92">
        <v>0</v>
      </c>
      <c r="AB28" s="93">
        <v>17</v>
      </c>
      <c r="AC28" s="93">
        <v>36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303</v>
      </c>
      <c r="AN28" s="93">
        <v>890</v>
      </c>
      <c r="AO28" s="93">
        <v>890</v>
      </c>
      <c r="AP28" s="94">
        <v>890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890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587</v>
      </c>
      <c r="T29" s="66">
        <v>0</v>
      </c>
      <c r="U29" s="66">
        <v>0</v>
      </c>
      <c r="V29" s="66">
        <v>0</v>
      </c>
      <c r="W29" s="66">
        <v>587</v>
      </c>
      <c r="X29" s="66">
        <v>0</v>
      </c>
      <c r="Y29" s="66">
        <v>0</v>
      </c>
      <c r="Z29" s="66">
        <v>0</v>
      </c>
      <c r="AA29" s="67">
        <v>0</v>
      </c>
      <c r="AB29" s="68">
        <v>17</v>
      </c>
      <c r="AC29" s="68">
        <v>36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303</v>
      </c>
      <c r="AN29" s="68">
        <v>890</v>
      </c>
      <c r="AO29" s="68">
        <v>890</v>
      </c>
      <c r="AP29" s="69">
        <v>890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890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587</v>
      </c>
      <c r="T30" s="78">
        <v>0</v>
      </c>
      <c r="U30" s="78">
        <v>0</v>
      </c>
      <c r="V30" s="78">
        <v>0</v>
      </c>
      <c r="W30" s="78">
        <v>587</v>
      </c>
      <c r="X30" s="78">
        <v>0</v>
      </c>
      <c r="Y30" s="78">
        <v>0</v>
      </c>
      <c r="Z30" s="78">
        <v>0</v>
      </c>
      <c r="AA30" s="79">
        <v>0</v>
      </c>
      <c r="AB30" s="80">
        <v>17</v>
      </c>
      <c r="AC30" s="80">
        <v>36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303</v>
      </c>
      <c r="AN30" s="80">
        <v>890</v>
      </c>
      <c r="AO30" s="80">
        <v>890</v>
      </c>
      <c r="AP30" s="81">
        <v>890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890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577</v>
      </c>
      <c r="T31" s="78">
        <v>0</v>
      </c>
      <c r="U31" s="78">
        <v>0</v>
      </c>
      <c r="V31" s="78">
        <v>0</v>
      </c>
      <c r="W31" s="78">
        <v>577</v>
      </c>
      <c r="X31" s="78">
        <v>0</v>
      </c>
      <c r="Y31" s="78">
        <v>0</v>
      </c>
      <c r="Z31" s="78">
        <v>0</v>
      </c>
      <c r="AA31" s="79">
        <v>0</v>
      </c>
      <c r="AB31" s="80">
        <v>17</v>
      </c>
      <c r="AC31" s="80">
        <v>36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303</v>
      </c>
      <c r="AN31" s="80">
        <v>880</v>
      </c>
      <c r="AO31" s="80">
        <v>880</v>
      </c>
      <c r="AP31" s="81">
        <v>880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880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577</v>
      </c>
      <c r="T32" s="91">
        <v>0</v>
      </c>
      <c r="U32" s="91">
        <v>0</v>
      </c>
      <c r="V32" s="91">
        <v>0</v>
      </c>
      <c r="W32" s="91">
        <v>577</v>
      </c>
      <c r="X32" s="91">
        <v>0</v>
      </c>
      <c r="Y32" s="91">
        <v>0</v>
      </c>
      <c r="Z32" s="91">
        <v>0</v>
      </c>
      <c r="AA32" s="92">
        <v>0</v>
      </c>
      <c r="AB32" s="93">
        <v>17</v>
      </c>
      <c r="AC32" s="93">
        <v>36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303</v>
      </c>
      <c r="AN32" s="93">
        <v>880</v>
      </c>
      <c r="AO32" s="93">
        <v>880</v>
      </c>
      <c r="AP32" s="94">
        <v>880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880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577</v>
      </c>
      <c r="T33" s="66">
        <v>0</v>
      </c>
      <c r="U33" s="66">
        <v>0</v>
      </c>
      <c r="V33" s="66">
        <v>0</v>
      </c>
      <c r="W33" s="66">
        <v>577</v>
      </c>
      <c r="X33" s="66">
        <v>0</v>
      </c>
      <c r="Y33" s="66">
        <v>0</v>
      </c>
      <c r="Z33" s="66">
        <v>0</v>
      </c>
      <c r="AA33" s="67">
        <v>0</v>
      </c>
      <c r="AB33" s="68">
        <v>17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303</v>
      </c>
      <c r="AN33" s="68">
        <v>880</v>
      </c>
      <c r="AO33" s="68">
        <v>880</v>
      </c>
      <c r="AP33" s="69">
        <v>880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880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577</v>
      </c>
      <c r="T34" s="78">
        <v>0</v>
      </c>
      <c r="U34" s="78">
        <v>0</v>
      </c>
      <c r="V34" s="78">
        <v>0</v>
      </c>
      <c r="W34" s="78">
        <v>577</v>
      </c>
      <c r="X34" s="78">
        <v>0</v>
      </c>
      <c r="Y34" s="78">
        <v>0</v>
      </c>
      <c r="Z34" s="78">
        <v>0</v>
      </c>
      <c r="AA34" s="79">
        <v>0</v>
      </c>
      <c r="AB34" s="80">
        <v>17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303</v>
      </c>
      <c r="AN34" s="80">
        <v>880</v>
      </c>
      <c r="AO34" s="80">
        <v>880</v>
      </c>
      <c r="AP34" s="81">
        <v>880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880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547</v>
      </c>
      <c r="T35" s="78">
        <v>0</v>
      </c>
      <c r="U35" s="78">
        <v>0</v>
      </c>
      <c r="V35" s="78">
        <v>0</v>
      </c>
      <c r="W35" s="78">
        <v>547</v>
      </c>
      <c r="X35" s="78">
        <v>0</v>
      </c>
      <c r="Y35" s="78">
        <v>0</v>
      </c>
      <c r="Z35" s="78">
        <v>0</v>
      </c>
      <c r="AA35" s="79">
        <v>0</v>
      </c>
      <c r="AB35" s="80">
        <v>17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303</v>
      </c>
      <c r="AN35" s="80">
        <v>850</v>
      </c>
      <c r="AO35" s="80">
        <v>850</v>
      </c>
      <c r="AP35" s="81">
        <v>850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850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547</v>
      </c>
      <c r="T36" s="91">
        <v>0</v>
      </c>
      <c r="U36" s="91">
        <v>0</v>
      </c>
      <c r="V36" s="91">
        <v>0</v>
      </c>
      <c r="W36" s="91">
        <v>547</v>
      </c>
      <c r="X36" s="91">
        <v>0</v>
      </c>
      <c r="Y36" s="91">
        <v>0</v>
      </c>
      <c r="Z36" s="91">
        <v>0</v>
      </c>
      <c r="AA36" s="92">
        <v>0</v>
      </c>
      <c r="AB36" s="93">
        <v>17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303</v>
      </c>
      <c r="AN36" s="93">
        <v>850</v>
      </c>
      <c r="AO36" s="93">
        <v>850</v>
      </c>
      <c r="AP36" s="94">
        <v>850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850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567</v>
      </c>
      <c r="T37" s="66">
        <v>0</v>
      </c>
      <c r="U37" s="66">
        <v>0</v>
      </c>
      <c r="V37" s="66">
        <v>0</v>
      </c>
      <c r="W37" s="66">
        <v>567</v>
      </c>
      <c r="X37" s="66">
        <v>0</v>
      </c>
      <c r="Y37" s="66">
        <v>0</v>
      </c>
      <c r="Z37" s="66">
        <v>0</v>
      </c>
      <c r="AA37" s="67">
        <v>0</v>
      </c>
      <c r="AB37" s="68">
        <v>17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303</v>
      </c>
      <c r="AN37" s="68">
        <v>870</v>
      </c>
      <c r="AO37" s="68">
        <v>870</v>
      </c>
      <c r="AP37" s="69">
        <v>870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870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597</v>
      </c>
      <c r="T38" s="78">
        <v>0</v>
      </c>
      <c r="U38" s="78">
        <v>0</v>
      </c>
      <c r="V38" s="78">
        <v>0</v>
      </c>
      <c r="W38" s="78">
        <v>597</v>
      </c>
      <c r="X38" s="78">
        <v>0</v>
      </c>
      <c r="Y38" s="78">
        <v>0</v>
      </c>
      <c r="Z38" s="78">
        <v>0</v>
      </c>
      <c r="AA38" s="79">
        <v>0</v>
      </c>
      <c r="AB38" s="80">
        <v>17</v>
      </c>
      <c r="AC38" s="80">
        <v>36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303</v>
      </c>
      <c r="AN38" s="80">
        <v>900</v>
      </c>
      <c r="AO38" s="80">
        <v>900</v>
      </c>
      <c r="AP38" s="81">
        <v>900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900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627</v>
      </c>
      <c r="T39" s="78">
        <v>0</v>
      </c>
      <c r="U39" s="78">
        <v>0</v>
      </c>
      <c r="V39" s="78">
        <v>0</v>
      </c>
      <c r="W39" s="78">
        <v>627</v>
      </c>
      <c r="X39" s="78">
        <v>0</v>
      </c>
      <c r="Y39" s="78">
        <v>0</v>
      </c>
      <c r="Z39" s="78">
        <v>0</v>
      </c>
      <c r="AA39" s="79">
        <v>0</v>
      </c>
      <c r="AB39" s="80">
        <v>17</v>
      </c>
      <c r="AC39" s="80">
        <v>36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303</v>
      </c>
      <c r="AN39" s="80">
        <v>930</v>
      </c>
      <c r="AO39" s="80">
        <v>930</v>
      </c>
      <c r="AP39" s="81">
        <v>930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930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657</v>
      </c>
      <c r="T40" s="91">
        <v>0</v>
      </c>
      <c r="U40" s="91">
        <v>0</v>
      </c>
      <c r="V40" s="91">
        <v>0</v>
      </c>
      <c r="W40" s="91">
        <v>657</v>
      </c>
      <c r="X40" s="91">
        <v>0</v>
      </c>
      <c r="Y40" s="91">
        <v>0</v>
      </c>
      <c r="Z40" s="91">
        <v>0</v>
      </c>
      <c r="AA40" s="92">
        <v>0</v>
      </c>
      <c r="AB40" s="93">
        <v>17</v>
      </c>
      <c r="AC40" s="93">
        <v>36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303</v>
      </c>
      <c r="AN40" s="93">
        <v>960</v>
      </c>
      <c r="AO40" s="93">
        <v>960</v>
      </c>
      <c r="AP40" s="94">
        <v>960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960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687</v>
      </c>
      <c r="T41" s="66">
        <v>0</v>
      </c>
      <c r="U41" s="66">
        <v>0</v>
      </c>
      <c r="V41" s="66">
        <v>0</v>
      </c>
      <c r="W41" s="66">
        <v>687</v>
      </c>
      <c r="X41" s="66">
        <v>0</v>
      </c>
      <c r="Y41" s="66">
        <v>0</v>
      </c>
      <c r="Z41" s="66">
        <v>0</v>
      </c>
      <c r="AA41" s="67">
        <v>0</v>
      </c>
      <c r="AB41" s="68">
        <v>17</v>
      </c>
      <c r="AC41" s="68">
        <v>36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303</v>
      </c>
      <c r="AN41" s="68">
        <v>990</v>
      </c>
      <c r="AO41" s="68">
        <v>990</v>
      </c>
      <c r="AP41" s="69">
        <v>990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990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17</v>
      </c>
      <c r="AC42" s="80">
        <v>36</v>
      </c>
      <c r="AD42" s="80">
        <v>272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325</v>
      </c>
      <c r="AN42" s="80">
        <v>1020</v>
      </c>
      <c r="AO42" s="80">
        <v>1020</v>
      </c>
      <c r="AP42" s="81">
        <v>1020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1020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17</v>
      </c>
      <c r="AC43" s="80">
        <v>36</v>
      </c>
      <c r="AD43" s="80">
        <v>292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345</v>
      </c>
      <c r="AN43" s="80">
        <v>1040</v>
      </c>
      <c r="AO43" s="80">
        <v>1040</v>
      </c>
      <c r="AP43" s="81">
        <v>1040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1040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17</v>
      </c>
      <c r="AC44" s="93">
        <v>36</v>
      </c>
      <c r="AD44" s="93">
        <v>312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365</v>
      </c>
      <c r="AN44" s="93">
        <v>1060</v>
      </c>
      <c r="AO44" s="93">
        <v>1060</v>
      </c>
      <c r="AP44" s="94">
        <v>1060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1060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17</v>
      </c>
      <c r="AC45" s="68">
        <v>36</v>
      </c>
      <c r="AD45" s="68">
        <v>322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375</v>
      </c>
      <c r="AN45" s="68">
        <v>1070</v>
      </c>
      <c r="AO45" s="68">
        <v>1070</v>
      </c>
      <c r="AP45" s="69">
        <v>1070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1070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17</v>
      </c>
      <c r="AC46" s="80">
        <v>36</v>
      </c>
      <c r="AD46" s="80">
        <v>352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405</v>
      </c>
      <c r="AN46" s="80">
        <v>1100</v>
      </c>
      <c r="AO46" s="80">
        <v>1100</v>
      </c>
      <c r="AP46" s="81">
        <v>1100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1100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17</v>
      </c>
      <c r="AC47" s="80">
        <v>36</v>
      </c>
      <c r="AD47" s="80">
        <v>392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445</v>
      </c>
      <c r="AN47" s="80">
        <v>1140</v>
      </c>
      <c r="AO47" s="80">
        <v>1140</v>
      </c>
      <c r="AP47" s="81">
        <v>1140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1140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17</v>
      </c>
      <c r="AC48" s="93">
        <v>36</v>
      </c>
      <c r="AD48" s="93">
        <v>422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475</v>
      </c>
      <c r="AN48" s="93">
        <v>1170</v>
      </c>
      <c r="AO48" s="93">
        <v>1170</v>
      </c>
      <c r="AP48" s="94">
        <v>1170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1170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17</v>
      </c>
      <c r="AC49" s="68">
        <v>36</v>
      </c>
      <c r="AD49" s="68">
        <v>452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505</v>
      </c>
      <c r="AN49" s="68">
        <v>1200</v>
      </c>
      <c r="AO49" s="68">
        <v>1200</v>
      </c>
      <c r="AP49" s="69">
        <v>1200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1200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17</v>
      </c>
      <c r="AC50" s="80">
        <v>36</v>
      </c>
      <c r="AD50" s="80">
        <v>482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535</v>
      </c>
      <c r="AN50" s="80">
        <v>1230</v>
      </c>
      <c r="AO50" s="80">
        <v>1230</v>
      </c>
      <c r="AP50" s="81">
        <v>1230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1230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17</v>
      </c>
      <c r="AC51" s="80">
        <v>36</v>
      </c>
      <c r="AD51" s="80">
        <v>507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560</v>
      </c>
      <c r="AN51" s="80">
        <v>1255</v>
      </c>
      <c r="AO51" s="80">
        <v>1255</v>
      </c>
      <c r="AP51" s="81">
        <v>1255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1255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7</v>
      </c>
      <c r="U52" s="91">
        <v>0</v>
      </c>
      <c r="V52" s="91">
        <v>0</v>
      </c>
      <c r="W52" s="91">
        <v>702</v>
      </c>
      <c r="X52" s="91">
        <v>0</v>
      </c>
      <c r="Y52" s="91">
        <v>0</v>
      </c>
      <c r="Z52" s="91">
        <v>0</v>
      </c>
      <c r="AA52" s="92">
        <v>0</v>
      </c>
      <c r="AB52" s="93">
        <v>17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593</v>
      </c>
      <c r="AN52" s="93">
        <v>1295</v>
      </c>
      <c r="AO52" s="93">
        <v>1295</v>
      </c>
      <c r="AP52" s="94">
        <v>1295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1295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37</v>
      </c>
      <c r="U53" s="66">
        <v>0</v>
      </c>
      <c r="V53" s="66">
        <v>0</v>
      </c>
      <c r="W53" s="66">
        <v>732</v>
      </c>
      <c r="X53" s="66">
        <v>0</v>
      </c>
      <c r="Y53" s="66">
        <v>0</v>
      </c>
      <c r="Z53" s="66">
        <v>0</v>
      </c>
      <c r="AA53" s="67">
        <v>0</v>
      </c>
      <c r="AB53" s="68">
        <v>17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593</v>
      </c>
      <c r="AN53" s="68">
        <v>1325</v>
      </c>
      <c r="AO53" s="68">
        <v>1325</v>
      </c>
      <c r="AP53" s="69">
        <v>1325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1325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72</v>
      </c>
      <c r="U54" s="78">
        <v>0</v>
      </c>
      <c r="V54" s="78">
        <v>0</v>
      </c>
      <c r="W54" s="78">
        <v>767</v>
      </c>
      <c r="X54" s="78">
        <v>0</v>
      </c>
      <c r="Y54" s="78">
        <v>0</v>
      </c>
      <c r="Z54" s="78">
        <v>0</v>
      </c>
      <c r="AA54" s="79">
        <v>0</v>
      </c>
      <c r="AB54" s="80">
        <v>17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593</v>
      </c>
      <c r="AN54" s="80">
        <v>1360</v>
      </c>
      <c r="AO54" s="80">
        <v>1360</v>
      </c>
      <c r="AP54" s="81">
        <v>1360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1360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17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22</v>
      </c>
      <c r="AI55" s="80">
        <v>0</v>
      </c>
      <c r="AJ55" s="80">
        <v>0</v>
      </c>
      <c r="AK55" s="80">
        <v>0</v>
      </c>
      <c r="AL55" s="80">
        <v>0</v>
      </c>
      <c r="AM55" s="79">
        <v>615</v>
      </c>
      <c r="AN55" s="80">
        <v>1390</v>
      </c>
      <c r="AO55" s="80">
        <v>1390</v>
      </c>
      <c r="AP55" s="81">
        <v>1390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1390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17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52</v>
      </c>
      <c r="AI56" s="93">
        <v>0</v>
      </c>
      <c r="AJ56" s="93">
        <v>0</v>
      </c>
      <c r="AK56" s="93">
        <v>0</v>
      </c>
      <c r="AL56" s="93">
        <v>0</v>
      </c>
      <c r="AM56" s="92">
        <v>645</v>
      </c>
      <c r="AN56" s="93">
        <v>1420</v>
      </c>
      <c r="AO56" s="93">
        <v>1420</v>
      </c>
      <c r="AP56" s="94">
        <v>1420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1420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17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62</v>
      </c>
      <c r="AI57" s="68">
        <v>0</v>
      </c>
      <c r="AJ57" s="68">
        <v>0</v>
      </c>
      <c r="AK57" s="68">
        <v>0</v>
      </c>
      <c r="AL57" s="68">
        <v>0</v>
      </c>
      <c r="AM57" s="68">
        <v>655</v>
      </c>
      <c r="AN57" s="68">
        <v>1430</v>
      </c>
      <c r="AO57" s="68">
        <v>1430</v>
      </c>
      <c r="AP57" s="69">
        <v>1430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1430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17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82</v>
      </c>
      <c r="AI58" s="80">
        <v>0</v>
      </c>
      <c r="AJ58" s="80">
        <v>0</v>
      </c>
      <c r="AK58" s="80">
        <v>0</v>
      </c>
      <c r="AL58" s="80">
        <v>0</v>
      </c>
      <c r="AM58" s="79">
        <v>675</v>
      </c>
      <c r="AN58" s="80">
        <v>1450</v>
      </c>
      <c r="AO58" s="80">
        <v>1450</v>
      </c>
      <c r="AP58" s="81">
        <v>1450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1450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17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97</v>
      </c>
      <c r="AI59" s="80">
        <v>0</v>
      </c>
      <c r="AJ59" s="80">
        <v>0</v>
      </c>
      <c r="AK59" s="80">
        <v>0</v>
      </c>
      <c r="AL59" s="80">
        <v>0</v>
      </c>
      <c r="AM59" s="79">
        <v>690</v>
      </c>
      <c r="AN59" s="80">
        <v>1465</v>
      </c>
      <c r="AO59" s="80">
        <v>1465</v>
      </c>
      <c r="AP59" s="81">
        <v>1465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1465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17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102</v>
      </c>
      <c r="AI60" s="93">
        <v>0</v>
      </c>
      <c r="AJ60" s="93">
        <v>0</v>
      </c>
      <c r="AK60" s="93">
        <v>0</v>
      </c>
      <c r="AL60" s="93">
        <v>0</v>
      </c>
      <c r="AM60" s="92">
        <v>695</v>
      </c>
      <c r="AN60" s="93">
        <v>1470</v>
      </c>
      <c r="AO60" s="93">
        <v>1470</v>
      </c>
      <c r="AP60" s="94">
        <v>1470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1470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17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112</v>
      </c>
      <c r="AI61" s="68">
        <v>0</v>
      </c>
      <c r="AJ61" s="68">
        <v>0</v>
      </c>
      <c r="AK61" s="68">
        <v>0</v>
      </c>
      <c r="AL61" s="68">
        <v>0</v>
      </c>
      <c r="AM61" s="68">
        <v>705</v>
      </c>
      <c r="AN61" s="68">
        <v>1480</v>
      </c>
      <c r="AO61" s="68">
        <v>1480</v>
      </c>
      <c r="AP61" s="69">
        <v>1480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1480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17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117</v>
      </c>
      <c r="AI62" s="80">
        <v>0</v>
      </c>
      <c r="AJ62" s="80">
        <v>0</v>
      </c>
      <c r="AK62" s="80">
        <v>0</v>
      </c>
      <c r="AL62" s="80">
        <v>0</v>
      </c>
      <c r="AM62" s="79">
        <v>710</v>
      </c>
      <c r="AN62" s="80">
        <v>1485</v>
      </c>
      <c r="AO62" s="80">
        <v>1485</v>
      </c>
      <c r="AP62" s="81">
        <v>1485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1485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17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122</v>
      </c>
      <c r="AI63" s="80">
        <v>0</v>
      </c>
      <c r="AJ63" s="80">
        <v>0</v>
      </c>
      <c r="AK63" s="80">
        <v>0</v>
      </c>
      <c r="AL63" s="80">
        <v>0</v>
      </c>
      <c r="AM63" s="79">
        <v>715</v>
      </c>
      <c r="AN63" s="80">
        <v>1490</v>
      </c>
      <c r="AO63" s="80">
        <v>1490</v>
      </c>
      <c r="AP63" s="81">
        <v>1490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1490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17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112</v>
      </c>
      <c r="AI64" s="93">
        <v>0</v>
      </c>
      <c r="AJ64" s="93">
        <v>0</v>
      </c>
      <c r="AK64" s="93">
        <v>0</v>
      </c>
      <c r="AL64" s="93">
        <v>0</v>
      </c>
      <c r="AM64" s="92">
        <v>705</v>
      </c>
      <c r="AN64" s="93">
        <v>1480</v>
      </c>
      <c r="AO64" s="93">
        <v>1480</v>
      </c>
      <c r="AP64" s="94">
        <v>1480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1480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17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82</v>
      </c>
      <c r="AI65" s="68">
        <v>0</v>
      </c>
      <c r="AJ65" s="68">
        <v>0</v>
      </c>
      <c r="AK65" s="68">
        <v>0</v>
      </c>
      <c r="AL65" s="68">
        <v>0</v>
      </c>
      <c r="AM65" s="68">
        <v>675</v>
      </c>
      <c r="AN65" s="68">
        <v>1450</v>
      </c>
      <c r="AO65" s="68">
        <v>1450</v>
      </c>
      <c r="AP65" s="69">
        <v>1450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1450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17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62</v>
      </c>
      <c r="AI66" s="80">
        <v>0</v>
      </c>
      <c r="AJ66" s="80">
        <v>0</v>
      </c>
      <c r="AK66" s="80">
        <v>0</v>
      </c>
      <c r="AL66" s="80">
        <v>0</v>
      </c>
      <c r="AM66" s="79">
        <v>655</v>
      </c>
      <c r="AN66" s="80">
        <v>1430</v>
      </c>
      <c r="AO66" s="80">
        <v>1430</v>
      </c>
      <c r="AP66" s="81">
        <v>1430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1430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17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42</v>
      </c>
      <c r="AI67" s="80">
        <v>0</v>
      </c>
      <c r="AJ67" s="80">
        <v>0</v>
      </c>
      <c r="AK67" s="80">
        <v>0</v>
      </c>
      <c r="AL67" s="80">
        <v>0</v>
      </c>
      <c r="AM67" s="79">
        <v>635</v>
      </c>
      <c r="AN67" s="80">
        <v>1410</v>
      </c>
      <c r="AO67" s="80">
        <v>1410</v>
      </c>
      <c r="AP67" s="81">
        <v>1410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1410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17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22</v>
      </c>
      <c r="AI68" s="93">
        <v>0</v>
      </c>
      <c r="AJ68" s="93">
        <v>0</v>
      </c>
      <c r="AK68" s="93">
        <v>0</v>
      </c>
      <c r="AL68" s="93">
        <v>0</v>
      </c>
      <c r="AM68" s="92">
        <v>615</v>
      </c>
      <c r="AN68" s="93">
        <v>1390</v>
      </c>
      <c r="AO68" s="93">
        <v>1390</v>
      </c>
      <c r="AP68" s="94">
        <v>1390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1390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17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32</v>
      </c>
      <c r="AI69" s="68">
        <v>0</v>
      </c>
      <c r="AJ69" s="68">
        <v>0</v>
      </c>
      <c r="AK69" s="68">
        <v>0</v>
      </c>
      <c r="AL69" s="68">
        <v>0</v>
      </c>
      <c r="AM69" s="68">
        <v>625</v>
      </c>
      <c r="AN69" s="68">
        <v>1400</v>
      </c>
      <c r="AO69" s="68">
        <v>1400</v>
      </c>
      <c r="AP69" s="69">
        <v>1400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1400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17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62</v>
      </c>
      <c r="AI70" s="80">
        <v>0</v>
      </c>
      <c r="AJ70" s="80">
        <v>0</v>
      </c>
      <c r="AK70" s="80">
        <v>0</v>
      </c>
      <c r="AL70" s="80">
        <v>0</v>
      </c>
      <c r="AM70" s="79">
        <v>655</v>
      </c>
      <c r="AN70" s="80">
        <v>1430</v>
      </c>
      <c r="AO70" s="80">
        <v>1430</v>
      </c>
      <c r="AP70" s="81">
        <v>1430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1430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17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72</v>
      </c>
      <c r="AI71" s="80">
        <v>0</v>
      </c>
      <c r="AJ71" s="80">
        <v>0</v>
      </c>
      <c r="AK71" s="80">
        <v>0</v>
      </c>
      <c r="AL71" s="80">
        <v>0</v>
      </c>
      <c r="AM71" s="79">
        <v>665</v>
      </c>
      <c r="AN71" s="80">
        <v>1440</v>
      </c>
      <c r="AO71" s="80">
        <v>1440</v>
      </c>
      <c r="AP71" s="81">
        <v>1440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1440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17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72</v>
      </c>
      <c r="AI72" s="93">
        <v>0</v>
      </c>
      <c r="AJ72" s="93">
        <v>0</v>
      </c>
      <c r="AK72" s="93">
        <v>0</v>
      </c>
      <c r="AL72" s="93">
        <v>0</v>
      </c>
      <c r="AM72" s="92">
        <v>665</v>
      </c>
      <c r="AN72" s="93">
        <v>1440</v>
      </c>
      <c r="AO72" s="93">
        <v>1440</v>
      </c>
      <c r="AP72" s="94">
        <v>1440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1440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17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62</v>
      </c>
      <c r="AI73" s="68">
        <v>0</v>
      </c>
      <c r="AJ73" s="68">
        <v>0</v>
      </c>
      <c r="AK73" s="68">
        <v>0</v>
      </c>
      <c r="AL73" s="68">
        <v>0</v>
      </c>
      <c r="AM73" s="68">
        <v>655</v>
      </c>
      <c r="AN73" s="68">
        <v>1430</v>
      </c>
      <c r="AO73" s="68">
        <v>1430</v>
      </c>
      <c r="AP73" s="69">
        <v>1430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1430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17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57</v>
      </c>
      <c r="AI74" s="80">
        <v>0</v>
      </c>
      <c r="AJ74" s="80">
        <v>0</v>
      </c>
      <c r="AK74" s="80">
        <v>0</v>
      </c>
      <c r="AL74" s="80">
        <v>0</v>
      </c>
      <c r="AM74" s="79">
        <v>650</v>
      </c>
      <c r="AN74" s="80">
        <v>1425</v>
      </c>
      <c r="AO74" s="80">
        <v>1425</v>
      </c>
      <c r="AP74" s="81">
        <v>1425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1425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17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57</v>
      </c>
      <c r="AI75" s="80">
        <v>0</v>
      </c>
      <c r="AJ75" s="80">
        <v>0</v>
      </c>
      <c r="AK75" s="80">
        <v>0</v>
      </c>
      <c r="AL75" s="80">
        <v>0</v>
      </c>
      <c r="AM75" s="79">
        <v>650</v>
      </c>
      <c r="AN75" s="80">
        <v>1425</v>
      </c>
      <c r="AO75" s="80">
        <v>1425</v>
      </c>
      <c r="AP75" s="81">
        <v>1425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1425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17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52</v>
      </c>
      <c r="AI76" s="93">
        <v>0</v>
      </c>
      <c r="AJ76" s="93">
        <v>0</v>
      </c>
      <c r="AK76" s="93">
        <v>0</v>
      </c>
      <c r="AL76" s="93">
        <v>0</v>
      </c>
      <c r="AM76" s="92">
        <v>645</v>
      </c>
      <c r="AN76" s="93">
        <v>1420</v>
      </c>
      <c r="AO76" s="93">
        <v>1420</v>
      </c>
      <c r="AP76" s="94">
        <v>1420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1420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17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62</v>
      </c>
      <c r="AI77" s="68">
        <v>0</v>
      </c>
      <c r="AJ77" s="68">
        <v>0</v>
      </c>
      <c r="AK77" s="68">
        <v>0</v>
      </c>
      <c r="AL77" s="68">
        <v>0</v>
      </c>
      <c r="AM77" s="68">
        <v>655</v>
      </c>
      <c r="AN77" s="68">
        <v>1430</v>
      </c>
      <c r="AO77" s="68">
        <v>1430</v>
      </c>
      <c r="AP77" s="69">
        <v>1430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1430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17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72</v>
      </c>
      <c r="AI78" s="80">
        <v>0</v>
      </c>
      <c r="AJ78" s="80">
        <v>0</v>
      </c>
      <c r="AK78" s="80">
        <v>0</v>
      </c>
      <c r="AL78" s="80">
        <v>0</v>
      </c>
      <c r="AM78" s="79">
        <v>665</v>
      </c>
      <c r="AN78" s="80">
        <v>1440</v>
      </c>
      <c r="AO78" s="80">
        <v>1440</v>
      </c>
      <c r="AP78" s="81">
        <v>1440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1440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17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77</v>
      </c>
      <c r="AI79" s="80">
        <v>0</v>
      </c>
      <c r="AJ79" s="80">
        <v>0</v>
      </c>
      <c r="AK79" s="80">
        <v>0</v>
      </c>
      <c r="AL79" s="80">
        <v>0</v>
      </c>
      <c r="AM79" s="79">
        <v>670</v>
      </c>
      <c r="AN79" s="80">
        <v>1445</v>
      </c>
      <c r="AO79" s="80">
        <v>1445</v>
      </c>
      <c r="AP79" s="81">
        <v>1445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1445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17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87</v>
      </c>
      <c r="AI80" s="93">
        <v>0</v>
      </c>
      <c r="AJ80" s="93">
        <v>0</v>
      </c>
      <c r="AK80" s="93">
        <v>0</v>
      </c>
      <c r="AL80" s="93">
        <v>0</v>
      </c>
      <c r="AM80" s="92">
        <v>680</v>
      </c>
      <c r="AN80" s="93">
        <v>1455</v>
      </c>
      <c r="AO80" s="93">
        <v>1455</v>
      </c>
      <c r="AP80" s="94">
        <v>1455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1455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17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107</v>
      </c>
      <c r="AI81" s="68">
        <v>0</v>
      </c>
      <c r="AJ81" s="68">
        <v>0</v>
      </c>
      <c r="AK81" s="68">
        <v>0</v>
      </c>
      <c r="AL81" s="68">
        <v>0</v>
      </c>
      <c r="AM81" s="68">
        <v>700</v>
      </c>
      <c r="AN81" s="68">
        <v>1475</v>
      </c>
      <c r="AO81" s="68">
        <v>1475</v>
      </c>
      <c r="AP81" s="69">
        <v>1475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1475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17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137</v>
      </c>
      <c r="AI82" s="80">
        <v>0</v>
      </c>
      <c r="AJ82" s="80">
        <v>0</v>
      </c>
      <c r="AK82" s="80">
        <v>0</v>
      </c>
      <c r="AL82" s="80">
        <v>0</v>
      </c>
      <c r="AM82" s="79">
        <v>730</v>
      </c>
      <c r="AN82" s="80">
        <v>1505</v>
      </c>
      <c r="AO82" s="80">
        <v>1505</v>
      </c>
      <c r="AP82" s="81">
        <v>1505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1505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17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182</v>
      </c>
      <c r="AI83" s="80">
        <v>0</v>
      </c>
      <c r="AJ83" s="80">
        <v>0</v>
      </c>
      <c r="AK83" s="80">
        <v>0</v>
      </c>
      <c r="AL83" s="80">
        <v>0</v>
      </c>
      <c r="AM83" s="79">
        <v>775</v>
      </c>
      <c r="AN83" s="80">
        <v>1550</v>
      </c>
      <c r="AO83" s="80">
        <v>1550</v>
      </c>
      <c r="AP83" s="81">
        <v>1550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1550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17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212</v>
      </c>
      <c r="AI84" s="93">
        <v>0</v>
      </c>
      <c r="AJ84" s="93">
        <v>0</v>
      </c>
      <c r="AK84" s="93">
        <v>0</v>
      </c>
      <c r="AL84" s="93">
        <v>0</v>
      </c>
      <c r="AM84" s="92">
        <v>805</v>
      </c>
      <c r="AN84" s="93">
        <v>1580</v>
      </c>
      <c r="AO84" s="93">
        <v>1580</v>
      </c>
      <c r="AP84" s="94">
        <v>1580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1580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17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222</v>
      </c>
      <c r="AI85" s="68">
        <v>0</v>
      </c>
      <c r="AJ85" s="68">
        <v>0</v>
      </c>
      <c r="AK85" s="68">
        <v>0</v>
      </c>
      <c r="AL85" s="68">
        <v>0</v>
      </c>
      <c r="AM85" s="68">
        <v>815</v>
      </c>
      <c r="AN85" s="68">
        <v>1590</v>
      </c>
      <c r="AO85" s="68">
        <v>1590</v>
      </c>
      <c r="AP85" s="69">
        <v>1590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1590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17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232</v>
      </c>
      <c r="AI86" s="80">
        <v>0</v>
      </c>
      <c r="AJ86" s="80">
        <v>0</v>
      </c>
      <c r="AK86" s="80">
        <v>0</v>
      </c>
      <c r="AL86" s="80">
        <v>0</v>
      </c>
      <c r="AM86" s="79">
        <v>825</v>
      </c>
      <c r="AN86" s="80">
        <v>1600</v>
      </c>
      <c r="AO86" s="80">
        <v>1600</v>
      </c>
      <c r="AP86" s="81">
        <v>1600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1600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17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222</v>
      </c>
      <c r="AI87" s="80">
        <v>0</v>
      </c>
      <c r="AJ87" s="80">
        <v>0</v>
      </c>
      <c r="AK87" s="80">
        <v>0</v>
      </c>
      <c r="AL87" s="80">
        <v>0</v>
      </c>
      <c r="AM87" s="79">
        <v>815</v>
      </c>
      <c r="AN87" s="80">
        <v>1590</v>
      </c>
      <c r="AO87" s="80">
        <v>1590</v>
      </c>
      <c r="AP87" s="81">
        <v>1590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1590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17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212</v>
      </c>
      <c r="AI88" s="93">
        <v>0</v>
      </c>
      <c r="AJ88" s="93">
        <v>0</v>
      </c>
      <c r="AK88" s="93">
        <v>0</v>
      </c>
      <c r="AL88" s="93">
        <v>0</v>
      </c>
      <c r="AM88" s="92">
        <v>805</v>
      </c>
      <c r="AN88" s="93">
        <v>1580</v>
      </c>
      <c r="AO88" s="93">
        <v>1580</v>
      </c>
      <c r="AP88" s="94">
        <v>1580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1580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17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192</v>
      </c>
      <c r="AI89" s="68">
        <v>0</v>
      </c>
      <c r="AJ89" s="68">
        <v>0</v>
      </c>
      <c r="AK89" s="68">
        <v>0</v>
      </c>
      <c r="AL89" s="68">
        <v>0</v>
      </c>
      <c r="AM89" s="68">
        <v>785</v>
      </c>
      <c r="AN89" s="68">
        <v>1560</v>
      </c>
      <c r="AO89" s="68">
        <v>1560</v>
      </c>
      <c r="AP89" s="69">
        <v>1560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1560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17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152</v>
      </c>
      <c r="AI90" s="80">
        <v>0</v>
      </c>
      <c r="AJ90" s="80">
        <v>0</v>
      </c>
      <c r="AK90" s="80">
        <v>0</v>
      </c>
      <c r="AL90" s="80">
        <v>0</v>
      </c>
      <c r="AM90" s="79">
        <v>745</v>
      </c>
      <c r="AN90" s="80">
        <v>1520</v>
      </c>
      <c r="AO90" s="80">
        <v>1520</v>
      </c>
      <c r="AP90" s="81">
        <v>1520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1520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17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132</v>
      </c>
      <c r="AI91" s="80">
        <v>0</v>
      </c>
      <c r="AJ91" s="80">
        <v>0</v>
      </c>
      <c r="AK91" s="80">
        <v>0</v>
      </c>
      <c r="AL91" s="80">
        <v>0</v>
      </c>
      <c r="AM91" s="79">
        <v>725</v>
      </c>
      <c r="AN91" s="80">
        <v>1500</v>
      </c>
      <c r="AO91" s="80">
        <v>1500</v>
      </c>
      <c r="AP91" s="81">
        <v>1500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1500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17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102</v>
      </c>
      <c r="AI92" s="93">
        <v>0</v>
      </c>
      <c r="AJ92" s="93">
        <v>0</v>
      </c>
      <c r="AK92" s="93">
        <v>0</v>
      </c>
      <c r="AL92" s="93">
        <v>0</v>
      </c>
      <c r="AM92" s="92">
        <v>695</v>
      </c>
      <c r="AN92" s="93">
        <v>1470</v>
      </c>
      <c r="AO92" s="93">
        <v>1470</v>
      </c>
      <c r="AP92" s="94">
        <v>1470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1470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17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72</v>
      </c>
      <c r="AI93" s="68">
        <v>0</v>
      </c>
      <c r="AJ93" s="68">
        <v>0</v>
      </c>
      <c r="AK93" s="68">
        <v>0</v>
      </c>
      <c r="AL93" s="68">
        <v>0</v>
      </c>
      <c r="AM93" s="68">
        <v>665</v>
      </c>
      <c r="AN93" s="68">
        <v>1440</v>
      </c>
      <c r="AO93" s="68">
        <v>1440</v>
      </c>
      <c r="AP93" s="69">
        <v>1440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1440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17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42</v>
      </c>
      <c r="AI94" s="80">
        <v>0</v>
      </c>
      <c r="AJ94" s="80">
        <v>0</v>
      </c>
      <c r="AK94" s="80">
        <v>0</v>
      </c>
      <c r="AL94" s="80">
        <v>0</v>
      </c>
      <c r="AM94" s="79">
        <v>635</v>
      </c>
      <c r="AN94" s="80">
        <v>1410</v>
      </c>
      <c r="AO94" s="80">
        <v>1410</v>
      </c>
      <c r="AP94" s="81">
        <v>1410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1410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17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32</v>
      </c>
      <c r="AI95" s="80">
        <v>0</v>
      </c>
      <c r="AJ95" s="80">
        <v>0</v>
      </c>
      <c r="AK95" s="80">
        <v>0</v>
      </c>
      <c r="AL95" s="80">
        <v>0</v>
      </c>
      <c r="AM95" s="79">
        <v>625</v>
      </c>
      <c r="AN95" s="80">
        <v>1400</v>
      </c>
      <c r="AO95" s="80">
        <v>1400</v>
      </c>
      <c r="AP95" s="81">
        <v>1400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1400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17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7</v>
      </c>
      <c r="AI96" s="93">
        <v>0</v>
      </c>
      <c r="AJ96" s="93">
        <v>0</v>
      </c>
      <c r="AK96" s="93">
        <v>0</v>
      </c>
      <c r="AL96" s="93">
        <v>0</v>
      </c>
      <c r="AM96" s="92">
        <v>600</v>
      </c>
      <c r="AN96" s="93">
        <v>1375</v>
      </c>
      <c r="AO96" s="93">
        <v>1375</v>
      </c>
      <c r="AP96" s="94">
        <v>1375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1375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72</v>
      </c>
      <c r="U97" s="66">
        <v>0</v>
      </c>
      <c r="V97" s="66">
        <v>0</v>
      </c>
      <c r="W97" s="66">
        <v>767</v>
      </c>
      <c r="X97" s="66">
        <v>0</v>
      </c>
      <c r="Y97" s="66">
        <v>0</v>
      </c>
      <c r="Z97" s="66">
        <v>0</v>
      </c>
      <c r="AA97" s="67">
        <v>0</v>
      </c>
      <c r="AB97" s="68">
        <v>17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593</v>
      </c>
      <c r="AN97" s="68">
        <v>1360</v>
      </c>
      <c r="AO97" s="68">
        <v>1360</v>
      </c>
      <c r="AP97" s="69">
        <v>1360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1360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62</v>
      </c>
      <c r="U98" s="78">
        <v>0</v>
      </c>
      <c r="V98" s="78">
        <v>0</v>
      </c>
      <c r="W98" s="78">
        <v>757</v>
      </c>
      <c r="X98" s="78">
        <v>0</v>
      </c>
      <c r="Y98" s="78">
        <v>0</v>
      </c>
      <c r="Z98" s="78">
        <v>0</v>
      </c>
      <c r="AA98" s="79">
        <v>0</v>
      </c>
      <c r="AB98" s="80">
        <v>17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593</v>
      </c>
      <c r="AN98" s="80">
        <v>1350</v>
      </c>
      <c r="AO98" s="80">
        <v>1350</v>
      </c>
      <c r="AP98" s="81">
        <v>1350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1350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42</v>
      </c>
      <c r="U99" s="78">
        <v>0</v>
      </c>
      <c r="V99" s="78">
        <v>0</v>
      </c>
      <c r="W99" s="78">
        <v>737</v>
      </c>
      <c r="X99" s="78">
        <v>0</v>
      </c>
      <c r="Y99" s="78">
        <v>0</v>
      </c>
      <c r="Z99" s="78">
        <v>0</v>
      </c>
      <c r="AA99" s="79">
        <v>0</v>
      </c>
      <c r="AB99" s="80">
        <v>17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593</v>
      </c>
      <c r="AN99" s="80">
        <v>1330</v>
      </c>
      <c r="AO99" s="80">
        <v>1330</v>
      </c>
      <c r="AP99" s="81">
        <v>1330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1330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22</v>
      </c>
      <c r="U100" s="91">
        <v>0</v>
      </c>
      <c r="V100" s="91">
        <v>0</v>
      </c>
      <c r="W100" s="91">
        <v>717</v>
      </c>
      <c r="X100" s="91">
        <v>0</v>
      </c>
      <c r="Y100" s="91">
        <v>0</v>
      </c>
      <c r="Z100" s="91">
        <v>0</v>
      </c>
      <c r="AA100" s="92">
        <v>0</v>
      </c>
      <c r="AB100" s="93">
        <v>17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593</v>
      </c>
      <c r="AN100" s="93">
        <v>1310</v>
      </c>
      <c r="AO100" s="93">
        <v>1310</v>
      </c>
      <c r="AP100" s="94">
        <v>1310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1310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17</v>
      </c>
      <c r="AC101" s="68">
        <v>36</v>
      </c>
      <c r="AD101" s="68">
        <v>527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580</v>
      </c>
      <c r="AN101" s="68">
        <v>1275</v>
      </c>
      <c r="AO101" s="68">
        <v>1275</v>
      </c>
      <c r="AP101" s="69">
        <v>1275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1275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17</v>
      </c>
      <c r="AC102" s="80">
        <v>36</v>
      </c>
      <c r="AD102" s="80">
        <v>512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565</v>
      </c>
      <c r="AN102" s="80">
        <v>1260</v>
      </c>
      <c r="AO102" s="80">
        <v>1260</v>
      </c>
      <c r="AP102" s="81">
        <v>1260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1260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17</v>
      </c>
      <c r="AC103" s="80">
        <v>36</v>
      </c>
      <c r="AD103" s="80">
        <v>502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555</v>
      </c>
      <c r="AN103" s="80">
        <v>1250</v>
      </c>
      <c r="AO103" s="80">
        <v>1250</v>
      </c>
      <c r="AP103" s="81">
        <v>1250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1250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17</v>
      </c>
      <c r="AC104" s="93">
        <v>36</v>
      </c>
      <c r="AD104" s="93">
        <v>482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535</v>
      </c>
      <c r="AN104" s="93">
        <v>1230</v>
      </c>
      <c r="AO104" s="93">
        <v>1230</v>
      </c>
      <c r="AP104" s="94">
        <v>1230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1230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17</v>
      </c>
      <c r="AC105" s="68">
        <v>36</v>
      </c>
      <c r="AD105" s="68">
        <v>442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495</v>
      </c>
      <c r="AN105" s="68">
        <v>1190</v>
      </c>
      <c r="AO105" s="68">
        <v>1190</v>
      </c>
      <c r="AP105" s="69">
        <v>1190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1190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17</v>
      </c>
      <c r="AC106" s="80">
        <v>36</v>
      </c>
      <c r="AD106" s="80">
        <v>417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470</v>
      </c>
      <c r="AN106" s="80">
        <v>1165</v>
      </c>
      <c r="AO106" s="80">
        <v>1165</v>
      </c>
      <c r="AP106" s="81">
        <v>1165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1165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17</v>
      </c>
      <c r="AC107" s="80">
        <v>36</v>
      </c>
      <c r="AD107" s="80">
        <v>382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435</v>
      </c>
      <c r="AN107" s="80">
        <v>1130</v>
      </c>
      <c r="AO107" s="80">
        <v>1130</v>
      </c>
      <c r="AP107" s="81">
        <v>1130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1130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17</v>
      </c>
      <c r="AC108" s="93">
        <v>36</v>
      </c>
      <c r="AD108" s="93">
        <v>372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425</v>
      </c>
      <c r="AN108" s="93">
        <v>1120</v>
      </c>
      <c r="AO108" s="93">
        <v>1120</v>
      </c>
      <c r="AP108" s="94">
        <v>1120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1120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16.127</v>
      </c>
      <c r="T109" s="108">
        <f t="shared" si="1"/>
        <v>0.9185</v>
      </c>
      <c r="U109" s="108">
        <f t="shared" si="1"/>
        <v>0</v>
      </c>
      <c r="V109" s="108">
        <f t="shared" si="1"/>
        <v>0</v>
      </c>
      <c r="W109" s="108">
        <f t="shared" si="1"/>
        <v>17.0455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0.408</v>
      </c>
      <c r="AC109" s="109">
        <f t="shared" si="1"/>
        <v>0.864</v>
      </c>
      <c r="AD109" s="163">
        <f t="shared" si="1"/>
        <v>10.3465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1.02725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12.64575</v>
      </c>
      <c r="AN109" s="109">
        <f t="shared" si="1"/>
        <v>29.69125</v>
      </c>
      <c r="AO109" s="109">
        <f t="shared" si="1"/>
        <v>29.69125</v>
      </c>
      <c r="AP109" s="109">
        <f t="shared" si="1"/>
        <v>29.69125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29.69125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17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232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825</v>
      </c>
      <c r="AN110" s="117">
        <f t="shared" si="3"/>
        <v>1600</v>
      </c>
      <c r="AO110" s="117">
        <f t="shared" si="3"/>
        <v>1600</v>
      </c>
      <c r="AP110" s="117">
        <f t="shared" si="3"/>
        <v>1600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1600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547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547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17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303</v>
      </c>
      <c r="AN111" s="132">
        <f t="shared" si="5"/>
        <v>850</v>
      </c>
      <c r="AO111" s="132">
        <f t="shared" si="5"/>
        <v>850</v>
      </c>
      <c r="AP111" s="132">
        <f t="shared" si="5"/>
        <v>850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850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2018-03-12T06:08:09Z</dcterms:modified>
  <cp:category/>
  <cp:version/>
  <cp:contentType/>
  <cp:contentStatus/>
</cp:coreProperties>
</file>