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<sst xmlns="http://schemas.openxmlformats.org/spreadsheetml/2006/main" count="195" uniqueCount="130">
  <si>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</si>
  <si>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</si>
  <si>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</si>
  <si>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</si>
  <si>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</si>
  <si>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</si>
  <si>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</si>
  <si>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</si>
  <si>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</si>
  <si>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</si>
  <si>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</si>
  <si>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</si>
  <si>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</si>
  <si>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</si>
  <si>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</si>
  <si>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</si>
  <si>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</si>
  <si>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</si>
  <si>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</si>
  <si>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</si>
  <si>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</si>
  <si>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</si>
  <si>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</si>
  <si>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</si>
  <si>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</si>
  <si>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</si>
  <si>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</si>
  <si>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</si>
  <si>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</si>
  <si>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</si>
  <si>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</si>
  <si>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</si>
  <si>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</si>
  <si>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</si>
  <si>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</si>
  <si>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</si>
  <si>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</si>
  <si>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</si>
  <si>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</si>
  <si>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</si>
  <si>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</si>
  <si>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</si>
  <si>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</si>
  <si>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</si>
  <si>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</si>
  <si>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</si>
  <si>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</si>
  <si>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</si>
  <si>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</si>
  <si>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</si>
  <si>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</si>
  <si>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</si>
  <si>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</si>
  <si>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</si>
  <si>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</si>
  <si>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</si>
  <si>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</si>
  <si>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</si>
  <si>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</si>
  <si>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</si>
  <si>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</si>
  <si>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</si>
  <si>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</si>
  <si>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</si>
  <si>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</si>
  <si>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</si>
  <si>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</si>
  <si>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</si>
  <si>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</si>
  <si>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</si>
  <si>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</si>
  <si>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</si>
  <si>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</si>
  <si>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</si>
  <si>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</si>
  <si>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</si>
  <si>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</si>
  <si>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</si>
  <si>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</si>
  <si>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</si>
  <si>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</si>
  <si>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</si>
  <si>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</si>
  <si>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</si>
  <si>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</si>
  <si>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</si>
  <si>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</si>
  <si>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</si>
  <si>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</si>
  <si>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</si>
  <si>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</si>
  <si>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</si>
  <si>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</si>
  <si>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</si>
  <si>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</si>
  <si>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</si>
  <si>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</si>
  <si>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</si>
  <si>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</si>
  <si>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</si>
  <si>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</si>
  <si>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</si>
  <si>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</si>
  <si>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</si>
  <si>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</si>
  <si>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</si>
  <si>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</si>
  <si>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</si>
  <si>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</si>
  <si>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</si>
  <si>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</si>
  <si>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</si>
  <si>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</si>
  <si>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</si>
  <si>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</si>
  <si>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</si>
  <si>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</si>
  <si>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</si>
  <si>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</si>
  <si>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</si>
  <si>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</si>
  <si>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</si>
  <si>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</si>
  <si>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</si>
  <si>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</si>
  <si>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</si>
  <si>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</si>
  <si>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</si>
  <si>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</si>
  <si>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21.03.2018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</si>
</sst>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21.03.2018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0.4979166666666666</v>
      </c>
      <c r="G5" s="182"/>
      <c r="H5" s="52"/>
      <c r="I5" s="44" t="s">
        <v>9</v>
      </c>
      <c r="J5" s="183">
        <v>43179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0.4979166666666666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43179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679</v>
      </c>
      <c r="T13" s="66">
        <v>0</v>
      </c>
      <c r="U13" s="66">
        <v>0</v>
      </c>
      <c r="V13" s="66">
        <v>0</v>
      </c>
      <c r="W13" s="66">
        <v>679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593</v>
      </c>
      <c r="AN13" s="68">
        <v>1272</v>
      </c>
      <c r="AO13" s="68">
        <v>1272</v>
      </c>
      <c r="AP13" s="69">
        <v>1272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1185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654</v>
      </c>
      <c r="T14" s="78">
        <v>0</v>
      </c>
      <c r="U14" s="78">
        <v>0</v>
      </c>
      <c r="V14" s="78">
        <v>0</v>
      </c>
      <c r="W14" s="78">
        <v>654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593</v>
      </c>
      <c r="AN14" s="80">
        <v>1247</v>
      </c>
      <c r="AO14" s="80">
        <v>1247</v>
      </c>
      <c r="AP14" s="81">
        <v>1247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629</v>
      </c>
      <c r="T15" s="78">
        <v>0</v>
      </c>
      <c r="U15" s="78">
        <v>0</v>
      </c>
      <c r="V15" s="78">
        <v>0</v>
      </c>
      <c r="W15" s="78">
        <v>629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593</v>
      </c>
      <c r="AN15" s="80">
        <v>1222</v>
      </c>
      <c r="AO15" s="80">
        <v>1222</v>
      </c>
      <c r="AP15" s="81">
        <v>1222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1135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609</v>
      </c>
      <c r="T16" s="91">
        <v>0</v>
      </c>
      <c r="U16" s="91">
        <v>0</v>
      </c>
      <c r="V16" s="91">
        <v>0</v>
      </c>
      <c r="W16" s="91">
        <v>609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593</v>
      </c>
      <c r="AN16" s="93">
        <v>1202</v>
      </c>
      <c r="AO16" s="93">
        <v>1202</v>
      </c>
      <c r="AP16" s="94">
        <v>1202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1115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589</v>
      </c>
      <c r="T17" s="66">
        <v>0</v>
      </c>
      <c r="U17" s="66">
        <v>0</v>
      </c>
      <c r="V17" s="66">
        <v>0</v>
      </c>
      <c r="W17" s="66">
        <v>589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593</v>
      </c>
      <c r="AN17" s="68">
        <v>1182</v>
      </c>
      <c r="AO17" s="68">
        <v>1182</v>
      </c>
      <c r="AP17" s="69">
        <v>1182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1095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574</v>
      </c>
      <c r="T18" s="78">
        <v>0</v>
      </c>
      <c r="U18" s="78">
        <v>0</v>
      </c>
      <c r="V18" s="78">
        <v>0</v>
      </c>
      <c r="W18" s="78">
        <v>574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593</v>
      </c>
      <c r="AN18" s="80">
        <v>1167</v>
      </c>
      <c r="AO18" s="80">
        <v>1167</v>
      </c>
      <c r="AP18" s="81">
        <v>1167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1080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559</v>
      </c>
      <c r="T19" s="78">
        <v>0</v>
      </c>
      <c r="U19" s="78">
        <v>0</v>
      </c>
      <c r="V19" s="78">
        <v>0</v>
      </c>
      <c r="W19" s="78">
        <v>559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593</v>
      </c>
      <c r="AN19" s="80">
        <v>1152</v>
      </c>
      <c r="AO19" s="80">
        <v>1152</v>
      </c>
      <c r="AP19" s="81">
        <v>1152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1065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544</v>
      </c>
      <c r="T20" s="91">
        <v>0</v>
      </c>
      <c r="U20" s="91">
        <v>0</v>
      </c>
      <c r="V20" s="91">
        <v>0</v>
      </c>
      <c r="W20" s="91">
        <v>544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593</v>
      </c>
      <c r="AN20" s="93">
        <v>1137</v>
      </c>
      <c r="AO20" s="93">
        <v>1137</v>
      </c>
      <c r="AP20" s="94">
        <v>1137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1050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560</v>
      </c>
      <c r="T21" s="66">
        <v>0</v>
      </c>
      <c r="U21" s="66">
        <v>0</v>
      </c>
      <c r="V21" s="66">
        <v>0</v>
      </c>
      <c r="W21" s="66">
        <v>560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593</v>
      </c>
      <c r="AN21" s="68">
        <v>1153</v>
      </c>
      <c r="AO21" s="68">
        <v>1153</v>
      </c>
      <c r="AP21" s="69">
        <v>1153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1015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550</v>
      </c>
      <c r="T22" s="78">
        <v>0</v>
      </c>
      <c r="U22" s="78">
        <v>0</v>
      </c>
      <c r="V22" s="78">
        <v>0</v>
      </c>
      <c r="W22" s="78">
        <v>550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593</v>
      </c>
      <c r="AN22" s="80">
        <v>1143</v>
      </c>
      <c r="AO22" s="80">
        <v>1143</v>
      </c>
      <c r="AP22" s="81">
        <v>1143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1005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545</v>
      </c>
      <c r="T23" s="78">
        <v>0</v>
      </c>
      <c r="U23" s="78">
        <v>0</v>
      </c>
      <c r="V23" s="78">
        <v>0</v>
      </c>
      <c r="W23" s="78">
        <v>545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593</v>
      </c>
      <c r="AN23" s="80">
        <v>1138</v>
      </c>
      <c r="AO23" s="80">
        <v>1138</v>
      </c>
      <c r="AP23" s="81">
        <v>1138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1000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545</v>
      </c>
      <c r="T24" s="91">
        <v>0</v>
      </c>
      <c r="U24" s="91">
        <v>0</v>
      </c>
      <c r="V24" s="91">
        <v>0</v>
      </c>
      <c r="W24" s="91">
        <v>545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593</v>
      </c>
      <c r="AN24" s="93">
        <v>1138</v>
      </c>
      <c r="AO24" s="93">
        <v>1138</v>
      </c>
      <c r="AP24" s="94">
        <v>1138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545</v>
      </c>
      <c r="T25" s="66">
        <v>0</v>
      </c>
      <c r="U25" s="66">
        <v>0</v>
      </c>
      <c r="V25" s="66">
        <v>0</v>
      </c>
      <c r="W25" s="66">
        <v>545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593</v>
      </c>
      <c r="AN25" s="68">
        <v>1138</v>
      </c>
      <c r="AO25" s="68">
        <v>1138</v>
      </c>
      <c r="AP25" s="69">
        <v>1138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535</v>
      </c>
      <c r="T26" s="78">
        <v>0</v>
      </c>
      <c r="U26" s="78">
        <v>0</v>
      </c>
      <c r="V26" s="78">
        <v>0</v>
      </c>
      <c r="W26" s="78">
        <v>535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593</v>
      </c>
      <c r="AN26" s="80">
        <v>1128</v>
      </c>
      <c r="AO26" s="80">
        <v>1128</v>
      </c>
      <c r="AP26" s="81">
        <v>1128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535</v>
      </c>
      <c r="T27" s="78">
        <v>0</v>
      </c>
      <c r="U27" s="78">
        <v>0</v>
      </c>
      <c r="V27" s="78">
        <v>0</v>
      </c>
      <c r="W27" s="78">
        <v>535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540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593</v>
      </c>
      <c r="AN27" s="80">
        <v>1128</v>
      </c>
      <c r="AO27" s="80">
        <v>1128</v>
      </c>
      <c r="AP27" s="81">
        <v>1128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990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525</v>
      </c>
      <c r="T28" s="91">
        <v>0</v>
      </c>
      <c r="U28" s="91">
        <v>0</v>
      </c>
      <c r="V28" s="91">
        <v>0</v>
      </c>
      <c r="W28" s="91">
        <v>525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593</v>
      </c>
      <c r="AN28" s="93">
        <v>1118</v>
      </c>
      <c r="AO28" s="93">
        <v>1118</v>
      </c>
      <c r="AP28" s="94">
        <v>1118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525</v>
      </c>
      <c r="T29" s="66">
        <v>0</v>
      </c>
      <c r="U29" s="66">
        <v>0</v>
      </c>
      <c r="V29" s="66">
        <v>0</v>
      </c>
      <c r="W29" s="66">
        <v>525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540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593</v>
      </c>
      <c r="AN29" s="68">
        <v>1118</v>
      </c>
      <c r="AO29" s="68">
        <v>1118</v>
      </c>
      <c r="AP29" s="69">
        <v>1118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980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520</v>
      </c>
      <c r="T30" s="78">
        <v>0</v>
      </c>
      <c r="U30" s="78">
        <v>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540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593</v>
      </c>
      <c r="AN30" s="80">
        <v>1113</v>
      </c>
      <c r="AO30" s="80">
        <v>1113</v>
      </c>
      <c r="AP30" s="81">
        <v>1113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975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515</v>
      </c>
      <c r="T31" s="78">
        <v>0</v>
      </c>
      <c r="U31" s="78">
        <v>0</v>
      </c>
      <c r="V31" s="78">
        <v>0</v>
      </c>
      <c r="W31" s="78">
        <v>515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540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593</v>
      </c>
      <c r="AN31" s="80">
        <v>1108</v>
      </c>
      <c r="AO31" s="80">
        <v>1108</v>
      </c>
      <c r="AP31" s="81">
        <v>1108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970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505</v>
      </c>
      <c r="T32" s="91">
        <v>0</v>
      </c>
      <c r="U32" s="91">
        <v>0</v>
      </c>
      <c r="V32" s="91">
        <v>0</v>
      </c>
      <c r="W32" s="91">
        <v>505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593</v>
      </c>
      <c r="AN32" s="93">
        <v>1098</v>
      </c>
      <c r="AO32" s="93">
        <v>1098</v>
      </c>
      <c r="AP32" s="94">
        <v>1098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500</v>
      </c>
      <c r="T33" s="66">
        <v>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535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588</v>
      </c>
      <c r="AN33" s="68">
        <v>1088</v>
      </c>
      <c r="AO33" s="68">
        <v>1088</v>
      </c>
      <c r="AP33" s="69">
        <v>1088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510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563</v>
      </c>
      <c r="AN34" s="80">
        <v>1063</v>
      </c>
      <c r="AO34" s="80">
        <v>1063</v>
      </c>
      <c r="AP34" s="81">
        <v>1063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925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505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558</v>
      </c>
      <c r="AN35" s="80">
        <v>1058</v>
      </c>
      <c r="AO35" s="80">
        <v>1058</v>
      </c>
      <c r="AP35" s="81">
        <v>1058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505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558</v>
      </c>
      <c r="AN36" s="93">
        <v>1058</v>
      </c>
      <c r="AO36" s="93">
        <v>1058</v>
      </c>
      <c r="AP36" s="94">
        <v>1058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500</v>
      </c>
      <c r="T37" s="66">
        <v>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510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563</v>
      </c>
      <c r="AN37" s="68">
        <v>1063</v>
      </c>
      <c r="AO37" s="68">
        <v>1063</v>
      </c>
      <c r="AP37" s="69">
        <v>1063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925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505</v>
      </c>
      <c r="T38" s="78">
        <v>0</v>
      </c>
      <c r="U38" s="78">
        <v>0</v>
      </c>
      <c r="V38" s="78">
        <v>0</v>
      </c>
      <c r="W38" s="78">
        <v>505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540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593</v>
      </c>
      <c r="AN38" s="80">
        <v>1098</v>
      </c>
      <c r="AO38" s="80">
        <v>1098</v>
      </c>
      <c r="AP38" s="81">
        <v>1098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535</v>
      </c>
      <c r="T39" s="78">
        <v>0</v>
      </c>
      <c r="U39" s="78">
        <v>0</v>
      </c>
      <c r="V39" s="78">
        <v>0</v>
      </c>
      <c r="W39" s="78">
        <v>535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540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593</v>
      </c>
      <c r="AN39" s="80">
        <v>1128</v>
      </c>
      <c r="AO39" s="80">
        <v>1128</v>
      </c>
      <c r="AP39" s="81">
        <v>1128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550</v>
      </c>
      <c r="T40" s="91">
        <v>0</v>
      </c>
      <c r="U40" s="91">
        <v>0</v>
      </c>
      <c r="V40" s="91">
        <v>0</v>
      </c>
      <c r="W40" s="91">
        <v>550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540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593</v>
      </c>
      <c r="AN40" s="93">
        <v>1143</v>
      </c>
      <c r="AO40" s="93">
        <v>1143</v>
      </c>
      <c r="AP40" s="94">
        <v>1143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1005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520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573</v>
      </c>
      <c r="AN41" s="68">
        <v>1073</v>
      </c>
      <c r="AO41" s="68">
        <v>1073</v>
      </c>
      <c r="AP41" s="69">
        <v>1073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1035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510</v>
      </c>
      <c r="T42" s="78">
        <v>0</v>
      </c>
      <c r="U42" s="78">
        <v>0</v>
      </c>
      <c r="V42" s="78">
        <v>0</v>
      </c>
      <c r="W42" s="78">
        <v>510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540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593</v>
      </c>
      <c r="AN42" s="80">
        <v>1103</v>
      </c>
      <c r="AO42" s="80">
        <v>1103</v>
      </c>
      <c r="AP42" s="81">
        <v>1103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1065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530</v>
      </c>
      <c r="T43" s="78">
        <v>0</v>
      </c>
      <c r="U43" s="78">
        <v>0</v>
      </c>
      <c r="V43" s="78">
        <v>0</v>
      </c>
      <c r="W43" s="78">
        <v>530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540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593</v>
      </c>
      <c r="AN43" s="80">
        <v>1123</v>
      </c>
      <c r="AO43" s="80">
        <v>1123</v>
      </c>
      <c r="AP43" s="81">
        <v>1123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550</v>
      </c>
      <c r="T44" s="91">
        <v>0</v>
      </c>
      <c r="U44" s="91">
        <v>0</v>
      </c>
      <c r="V44" s="91">
        <v>0</v>
      </c>
      <c r="W44" s="91">
        <v>550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593</v>
      </c>
      <c r="AN44" s="93">
        <v>1143</v>
      </c>
      <c r="AO44" s="93">
        <v>1143</v>
      </c>
      <c r="AP44" s="94">
        <v>1143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1105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522</v>
      </c>
      <c r="T45" s="66">
        <v>0</v>
      </c>
      <c r="U45" s="66">
        <v>0</v>
      </c>
      <c r="V45" s="66">
        <v>0</v>
      </c>
      <c r="W45" s="66">
        <v>522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593</v>
      </c>
      <c r="AN45" s="68">
        <v>1115</v>
      </c>
      <c r="AO45" s="68">
        <v>1115</v>
      </c>
      <c r="AP45" s="69">
        <v>1115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557</v>
      </c>
      <c r="T46" s="78">
        <v>0</v>
      </c>
      <c r="U46" s="78">
        <v>0</v>
      </c>
      <c r="V46" s="78">
        <v>0</v>
      </c>
      <c r="W46" s="78">
        <v>557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593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592</v>
      </c>
      <c r="T47" s="78">
        <v>0</v>
      </c>
      <c r="U47" s="78">
        <v>0</v>
      </c>
      <c r="V47" s="78">
        <v>0</v>
      </c>
      <c r="W47" s="78">
        <v>592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593</v>
      </c>
      <c r="AN47" s="80">
        <v>1185</v>
      </c>
      <c r="AO47" s="80">
        <v>1185</v>
      </c>
      <c r="AP47" s="81">
        <v>1185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627</v>
      </c>
      <c r="T48" s="91">
        <v>0</v>
      </c>
      <c r="U48" s="91">
        <v>0</v>
      </c>
      <c r="V48" s="91">
        <v>0</v>
      </c>
      <c r="W48" s="91">
        <v>627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593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667</v>
      </c>
      <c r="T49" s="66">
        <v>0</v>
      </c>
      <c r="U49" s="66">
        <v>0</v>
      </c>
      <c r="V49" s="66">
        <v>0</v>
      </c>
      <c r="W49" s="66">
        <v>667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593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593</v>
      </c>
      <c r="AN50" s="80">
        <v>1288</v>
      </c>
      <c r="AO50" s="80">
        <v>1288</v>
      </c>
      <c r="AP50" s="81">
        <v>1288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1288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37</v>
      </c>
      <c r="U51" s="78">
        <v>0</v>
      </c>
      <c r="V51" s="78">
        <v>0</v>
      </c>
      <c r="W51" s="78">
        <v>732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593</v>
      </c>
      <c r="AN51" s="80">
        <v>1325</v>
      </c>
      <c r="AO51" s="80">
        <v>1325</v>
      </c>
      <c r="AP51" s="81">
        <v>1325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77</v>
      </c>
      <c r="U52" s="91">
        <v>0</v>
      </c>
      <c r="V52" s="91">
        <v>0</v>
      </c>
      <c r="W52" s="91">
        <v>772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1365</v>
      </c>
      <c r="AO52" s="93">
        <v>1365</v>
      </c>
      <c r="AP52" s="94">
        <v>1365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32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67</v>
      </c>
      <c r="AI54" s="80">
        <v>0</v>
      </c>
      <c r="AJ54" s="80">
        <v>0</v>
      </c>
      <c r="AK54" s="80">
        <v>0</v>
      </c>
      <c r="AL54" s="80">
        <v>0</v>
      </c>
      <c r="AM54" s="79">
        <v>660</v>
      </c>
      <c r="AN54" s="80">
        <v>1435</v>
      </c>
      <c r="AO54" s="80">
        <v>1435</v>
      </c>
      <c r="AP54" s="81">
        <v>1435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102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137</v>
      </c>
      <c r="AI56" s="93">
        <v>0</v>
      </c>
      <c r="AJ56" s="93">
        <v>0</v>
      </c>
      <c r="AK56" s="93">
        <v>0</v>
      </c>
      <c r="AL56" s="93">
        <v>0</v>
      </c>
      <c r="AM56" s="92">
        <v>730</v>
      </c>
      <c r="AN56" s="93">
        <v>1505</v>
      </c>
      <c r="AO56" s="93">
        <v>1505</v>
      </c>
      <c r="AP56" s="94">
        <v>1505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137</v>
      </c>
      <c r="AI57" s="68">
        <v>0</v>
      </c>
      <c r="AJ57" s="68">
        <v>0</v>
      </c>
      <c r="AK57" s="68">
        <v>0</v>
      </c>
      <c r="AL57" s="68">
        <v>0</v>
      </c>
      <c r="AM57" s="68">
        <v>730</v>
      </c>
      <c r="AN57" s="68">
        <v>1505</v>
      </c>
      <c r="AO57" s="68">
        <v>1505</v>
      </c>
      <c r="AP57" s="69">
        <v>1505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172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187</v>
      </c>
      <c r="AI59" s="80">
        <v>0</v>
      </c>
      <c r="AJ59" s="80">
        <v>0</v>
      </c>
      <c r="AK59" s="80">
        <v>0</v>
      </c>
      <c r="AL59" s="80">
        <v>0</v>
      </c>
      <c r="AM59" s="79">
        <v>780</v>
      </c>
      <c r="AN59" s="80">
        <v>1555</v>
      </c>
      <c r="AO59" s="80">
        <v>1555</v>
      </c>
      <c r="AP59" s="81">
        <v>1555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197</v>
      </c>
      <c r="AI60" s="93">
        <v>0</v>
      </c>
      <c r="AJ60" s="93">
        <v>0</v>
      </c>
      <c r="AK60" s="93">
        <v>0</v>
      </c>
      <c r="AL60" s="93">
        <v>0</v>
      </c>
      <c r="AM60" s="92">
        <v>790</v>
      </c>
      <c r="AN60" s="93">
        <v>1565</v>
      </c>
      <c r="AO60" s="93">
        <v>1565</v>
      </c>
      <c r="AP60" s="94">
        <v>1565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212</v>
      </c>
      <c r="AI61" s="68">
        <v>0</v>
      </c>
      <c r="AJ61" s="68">
        <v>0</v>
      </c>
      <c r="AK61" s="68">
        <v>0</v>
      </c>
      <c r="AL61" s="68">
        <v>0</v>
      </c>
      <c r="AM61" s="68">
        <v>805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217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1585</v>
      </c>
      <c r="AO62" s="80">
        <v>1585</v>
      </c>
      <c r="AP62" s="81">
        <v>1585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217</v>
      </c>
      <c r="AI63" s="80">
        <v>0</v>
      </c>
      <c r="AJ63" s="80">
        <v>0</v>
      </c>
      <c r="AK63" s="80">
        <v>0</v>
      </c>
      <c r="AL63" s="80">
        <v>0</v>
      </c>
      <c r="AM63" s="79">
        <v>810</v>
      </c>
      <c r="AN63" s="80">
        <v>1585</v>
      </c>
      <c r="AO63" s="80">
        <v>1585</v>
      </c>
      <c r="AP63" s="81">
        <v>1585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212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182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162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147</v>
      </c>
      <c r="AI67" s="80">
        <v>0</v>
      </c>
      <c r="AJ67" s="80">
        <v>0</v>
      </c>
      <c r="AK67" s="80">
        <v>0</v>
      </c>
      <c r="AL67" s="80">
        <v>0</v>
      </c>
      <c r="AM67" s="79">
        <v>740</v>
      </c>
      <c r="AN67" s="80">
        <v>1515</v>
      </c>
      <c r="AO67" s="80">
        <v>1515</v>
      </c>
      <c r="AP67" s="81">
        <v>1515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1515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142</v>
      </c>
      <c r="AI68" s="93">
        <v>0</v>
      </c>
      <c r="AJ68" s="93">
        <v>0</v>
      </c>
      <c r="AK68" s="93">
        <v>0</v>
      </c>
      <c r="AL68" s="93">
        <v>0</v>
      </c>
      <c r="AM68" s="92">
        <v>735</v>
      </c>
      <c r="AN68" s="93">
        <v>1510</v>
      </c>
      <c r="AO68" s="93">
        <v>1510</v>
      </c>
      <c r="AP68" s="94">
        <v>1510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132</v>
      </c>
      <c r="AI69" s="68">
        <v>0</v>
      </c>
      <c r="AJ69" s="68">
        <v>0</v>
      </c>
      <c r="AK69" s="68">
        <v>0</v>
      </c>
      <c r="AL69" s="68">
        <v>0</v>
      </c>
      <c r="AM69" s="68">
        <v>725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152</v>
      </c>
      <c r="AI70" s="80">
        <v>0</v>
      </c>
      <c r="AJ70" s="80">
        <v>0</v>
      </c>
      <c r="AK70" s="80">
        <v>0</v>
      </c>
      <c r="AL70" s="80">
        <v>0</v>
      </c>
      <c r="AM70" s="79">
        <v>745</v>
      </c>
      <c r="AN70" s="80">
        <v>1520</v>
      </c>
      <c r="AO70" s="80">
        <v>1520</v>
      </c>
      <c r="AP70" s="81">
        <v>1520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167</v>
      </c>
      <c r="AI71" s="80">
        <v>0</v>
      </c>
      <c r="AJ71" s="80">
        <v>0</v>
      </c>
      <c r="AK71" s="80">
        <v>0</v>
      </c>
      <c r="AL71" s="80">
        <v>0</v>
      </c>
      <c r="AM71" s="79">
        <v>760</v>
      </c>
      <c r="AN71" s="80">
        <v>1535</v>
      </c>
      <c r="AO71" s="80">
        <v>1535</v>
      </c>
      <c r="AP71" s="81">
        <v>1535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1535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177</v>
      </c>
      <c r="AI72" s="93">
        <v>0</v>
      </c>
      <c r="AJ72" s="93">
        <v>0</v>
      </c>
      <c r="AK72" s="93">
        <v>0</v>
      </c>
      <c r="AL72" s="93">
        <v>0</v>
      </c>
      <c r="AM72" s="92">
        <v>770</v>
      </c>
      <c r="AN72" s="93">
        <v>1545</v>
      </c>
      <c r="AO72" s="93">
        <v>1545</v>
      </c>
      <c r="AP72" s="94">
        <v>1545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1545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177</v>
      </c>
      <c r="AI73" s="68">
        <v>0</v>
      </c>
      <c r="AJ73" s="68">
        <v>0</v>
      </c>
      <c r="AK73" s="68">
        <v>0</v>
      </c>
      <c r="AL73" s="68">
        <v>0</v>
      </c>
      <c r="AM73" s="68">
        <v>770</v>
      </c>
      <c r="AN73" s="68">
        <v>1545</v>
      </c>
      <c r="AO73" s="68">
        <v>1545</v>
      </c>
      <c r="AP73" s="69">
        <v>1545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1545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172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172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167</v>
      </c>
      <c r="AI76" s="93">
        <v>0</v>
      </c>
      <c r="AJ76" s="93">
        <v>0</v>
      </c>
      <c r="AK76" s="93">
        <v>0</v>
      </c>
      <c r="AL76" s="93">
        <v>0</v>
      </c>
      <c r="AM76" s="92">
        <v>760</v>
      </c>
      <c r="AN76" s="93">
        <v>1535</v>
      </c>
      <c r="AO76" s="93">
        <v>1535</v>
      </c>
      <c r="AP76" s="94">
        <v>1535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182</v>
      </c>
      <c r="AI77" s="68">
        <v>0</v>
      </c>
      <c r="AJ77" s="68">
        <v>0</v>
      </c>
      <c r="AK77" s="68">
        <v>0</v>
      </c>
      <c r="AL77" s="68">
        <v>0</v>
      </c>
      <c r="AM77" s="68">
        <v>775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182</v>
      </c>
      <c r="AI78" s="80">
        <v>0</v>
      </c>
      <c r="AJ78" s="80">
        <v>0</v>
      </c>
      <c r="AK78" s="80">
        <v>0</v>
      </c>
      <c r="AL78" s="80">
        <v>0</v>
      </c>
      <c r="AM78" s="79">
        <v>775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187</v>
      </c>
      <c r="AI79" s="80">
        <v>0</v>
      </c>
      <c r="AJ79" s="80">
        <v>0</v>
      </c>
      <c r="AK79" s="80">
        <v>0</v>
      </c>
      <c r="AL79" s="80">
        <v>0</v>
      </c>
      <c r="AM79" s="79">
        <v>780</v>
      </c>
      <c r="AN79" s="80">
        <v>1555</v>
      </c>
      <c r="AO79" s="80">
        <v>1555</v>
      </c>
      <c r="AP79" s="81">
        <v>1555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187</v>
      </c>
      <c r="AI80" s="93">
        <v>0</v>
      </c>
      <c r="AJ80" s="93">
        <v>0</v>
      </c>
      <c r="AK80" s="93">
        <v>0</v>
      </c>
      <c r="AL80" s="93">
        <v>0</v>
      </c>
      <c r="AM80" s="92">
        <v>780</v>
      </c>
      <c r="AN80" s="93">
        <v>1555</v>
      </c>
      <c r="AO80" s="93">
        <v>1555</v>
      </c>
      <c r="AP80" s="94">
        <v>1555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182</v>
      </c>
      <c r="AI81" s="68">
        <v>0</v>
      </c>
      <c r="AJ81" s="68">
        <v>0</v>
      </c>
      <c r="AK81" s="68">
        <v>0</v>
      </c>
      <c r="AL81" s="68">
        <v>0</v>
      </c>
      <c r="AM81" s="68">
        <v>775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197</v>
      </c>
      <c r="AI82" s="80">
        <v>0</v>
      </c>
      <c r="AJ82" s="80">
        <v>0</v>
      </c>
      <c r="AK82" s="80">
        <v>0</v>
      </c>
      <c r="AL82" s="80">
        <v>0</v>
      </c>
      <c r="AM82" s="79">
        <v>790</v>
      </c>
      <c r="AN82" s="80">
        <v>1565</v>
      </c>
      <c r="AO82" s="80">
        <v>1565</v>
      </c>
      <c r="AP82" s="81">
        <v>1565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1565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222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1590</v>
      </c>
      <c r="AO83" s="80">
        <v>1590</v>
      </c>
      <c r="AP83" s="81">
        <v>1590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252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282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1650</v>
      </c>
      <c r="AO85" s="68">
        <v>1650</v>
      </c>
      <c r="AP85" s="69">
        <v>1650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302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1670</v>
      </c>
      <c r="AO86" s="80">
        <v>1670</v>
      </c>
      <c r="AP86" s="81">
        <v>1670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297</v>
      </c>
      <c r="AI87" s="80">
        <v>0</v>
      </c>
      <c r="AJ87" s="80">
        <v>0</v>
      </c>
      <c r="AK87" s="80">
        <v>0</v>
      </c>
      <c r="AL87" s="80">
        <v>0</v>
      </c>
      <c r="AM87" s="79">
        <v>890</v>
      </c>
      <c r="AN87" s="80">
        <v>1665</v>
      </c>
      <c r="AO87" s="80">
        <v>1665</v>
      </c>
      <c r="AP87" s="81">
        <v>1665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287</v>
      </c>
      <c r="AI88" s="93">
        <v>0</v>
      </c>
      <c r="AJ88" s="93">
        <v>0</v>
      </c>
      <c r="AK88" s="93">
        <v>0</v>
      </c>
      <c r="AL88" s="93">
        <v>0</v>
      </c>
      <c r="AM88" s="92">
        <v>880</v>
      </c>
      <c r="AN88" s="93">
        <v>1655</v>
      </c>
      <c r="AO88" s="93">
        <v>1655</v>
      </c>
      <c r="AP88" s="94">
        <v>1655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257</v>
      </c>
      <c r="AI89" s="68">
        <v>0</v>
      </c>
      <c r="AJ89" s="68">
        <v>0</v>
      </c>
      <c r="AK89" s="68">
        <v>0</v>
      </c>
      <c r="AL89" s="68">
        <v>0</v>
      </c>
      <c r="AM89" s="68">
        <v>850</v>
      </c>
      <c r="AN89" s="68">
        <v>1625</v>
      </c>
      <c r="AO89" s="68">
        <v>1625</v>
      </c>
      <c r="AP89" s="69">
        <v>1625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232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207</v>
      </c>
      <c r="AI91" s="80">
        <v>0</v>
      </c>
      <c r="AJ91" s="80">
        <v>0</v>
      </c>
      <c r="AK91" s="80">
        <v>0</v>
      </c>
      <c r="AL91" s="80">
        <v>0</v>
      </c>
      <c r="AM91" s="79">
        <v>800</v>
      </c>
      <c r="AN91" s="80">
        <v>1575</v>
      </c>
      <c r="AO91" s="80">
        <v>1575</v>
      </c>
      <c r="AP91" s="81">
        <v>1575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1575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182</v>
      </c>
      <c r="AI92" s="93">
        <v>0</v>
      </c>
      <c r="AJ92" s="93">
        <v>0</v>
      </c>
      <c r="AK92" s="93">
        <v>0</v>
      </c>
      <c r="AL92" s="93">
        <v>0</v>
      </c>
      <c r="AM92" s="92">
        <v>775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152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137</v>
      </c>
      <c r="AI94" s="80">
        <v>0</v>
      </c>
      <c r="AJ94" s="80">
        <v>0</v>
      </c>
      <c r="AK94" s="80">
        <v>0</v>
      </c>
      <c r="AL94" s="80">
        <v>0</v>
      </c>
      <c r="AM94" s="79">
        <v>730</v>
      </c>
      <c r="AN94" s="80">
        <v>1505</v>
      </c>
      <c r="AO94" s="80">
        <v>1505</v>
      </c>
      <c r="AP94" s="81">
        <v>1505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122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112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1480</v>
      </c>
      <c r="AO96" s="93">
        <v>1480</v>
      </c>
      <c r="AP96" s="94">
        <v>1480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87</v>
      </c>
      <c r="AI97" s="68">
        <v>0</v>
      </c>
      <c r="AJ97" s="68">
        <v>0</v>
      </c>
      <c r="AK97" s="68">
        <v>0</v>
      </c>
      <c r="AL97" s="68">
        <v>0</v>
      </c>
      <c r="AM97" s="68">
        <v>680</v>
      </c>
      <c r="AN97" s="68">
        <v>1455</v>
      </c>
      <c r="AO97" s="68">
        <v>1455</v>
      </c>
      <c r="AP97" s="69">
        <v>1455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72</v>
      </c>
      <c r="AI98" s="80">
        <v>0</v>
      </c>
      <c r="AJ98" s="80">
        <v>0</v>
      </c>
      <c r="AK98" s="80">
        <v>0</v>
      </c>
      <c r="AL98" s="80">
        <v>0</v>
      </c>
      <c r="AM98" s="79">
        <v>665</v>
      </c>
      <c r="AN98" s="80">
        <v>1440</v>
      </c>
      <c r="AO98" s="80">
        <v>1440</v>
      </c>
      <c r="AP98" s="81">
        <v>1440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1440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57</v>
      </c>
      <c r="AI99" s="80">
        <v>0</v>
      </c>
      <c r="AJ99" s="80">
        <v>0</v>
      </c>
      <c r="AK99" s="80">
        <v>0</v>
      </c>
      <c r="AL99" s="80">
        <v>0</v>
      </c>
      <c r="AM99" s="79">
        <v>650</v>
      </c>
      <c r="AN99" s="80">
        <v>1425</v>
      </c>
      <c r="AO99" s="80">
        <v>1425</v>
      </c>
      <c r="AP99" s="81">
        <v>1425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42</v>
      </c>
      <c r="AI100" s="93">
        <v>0</v>
      </c>
      <c r="AJ100" s="93">
        <v>0</v>
      </c>
      <c r="AK100" s="93">
        <v>0</v>
      </c>
      <c r="AL100" s="93">
        <v>0</v>
      </c>
      <c r="AM100" s="92">
        <v>635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51</v>
      </c>
      <c r="AI101" s="68">
        <v>0</v>
      </c>
      <c r="AJ101" s="68">
        <v>0</v>
      </c>
      <c r="AK101" s="68">
        <v>0</v>
      </c>
      <c r="AL101" s="68">
        <v>0</v>
      </c>
      <c r="AM101" s="68">
        <v>644</v>
      </c>
      <c r="AN101" s="68">
        <v>1419</v>
      </c>
      <c r="AO101" s="68">
        <v>1419</v>
      </c>
      <c r="AP101" s="69">
        <v>1419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51</v>
      </c>
      <c r="AI102" s="80">
        <v>0</v>
      </c>
      <c r="AJ102" s="80">
        <v>0</v>
      </c>
      <c r="AK102" s="80">
        <v>0</v>
      </c>
      <c r="AL102" s="80">
        <v>0</v>
      </c>
      <c r="AM102" s="79">
        <v>644</v>
      </c>
      <c r="AN102" s="80">
        <v>1419</v>
      </c>
      <c r="AO102" s="80">
        <v>1419</v>
      </c>
      <c r="AP102" s="81">
        <v>1419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1370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41</v>
      </c>
      <c r="AI103" s="80">
        <v>0</v>
      </c>
      <c r="AJ103" s="80">
        <v>0</v>
      </c>
      <c r="AK103" s="80">
        <v>0</v>
      </c>
      <c r="AL103" s="80">
        <v>0</v>
      </c>
      <c r="AM103" s="79">
        <v>634</v>
      </c>
      <c r="AN103" s="80">
        <v>1409</v>
      </c>
      <c r="AO103" s="80">
        <v>1409</v>
      </c>
      <c r="AP103" s="81">
        <v>1409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1360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26</v>
      </c>
      <c r="AI104" s="93">
        <v>0</v>
      </c>
      <c r="AJ104" s="93">
        <v>0</v>
      </c>
      <c r="AK104" s="93">
        <v>0</v>
      </c>
      <c r="AL104" s="93">
        <v>0</v>
      </c>
      <c r="AM104" s="92">
        <v>619</v>
      </c>
      <c r="AN104" s="93">
        <v>1394</v>
      </c>
      <c r="AO104" s="93">
        <v>1394</v>
      </c>
      <c r="AP104" s="94">
        <v>1394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1345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71</v>
      </c>
      <c r="U105" s="66">
        <v>0</v>
      </c>
      <c r="V105" s="66">
        <v>0</v>
      </c>
      <c r="W105" s="66">
        <v>766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593</v>
      </c>
      <c r="AN105" s="68">
        <v>1359</v>
      </c>
      <c r="AO105" s="68">
        <v>1359</v>
      </c>
      <c r="AP105" s="69">
        <v>1359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1310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46</v>
      </c>
      <c r="U106" s="78">
        <v>0</v>
      </c>
      <c r="V106" s="78">
        <v>0</v>
      </c>
      <c r="W106" s="78">
        <v>741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593</v>
      </c>
      <c r="AN106" s="80">
        <v>1334</v>
      </c>
      <c r="AO106" s="80">
        <v>1334</v>
      </c>
      <c r="AP106" s="81">
        <v>1334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1285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21</v>
      </c>
      <c r="U107" s="78">
        <v>0</v>
      </c>
      <c r="V107" s="78">
        <v>0</v>
      </c>
      <c r="W107" s="78">
        <v>716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593</v>
      </c>
      <c r="AN107" s="80">
        <v>1309</v>
      </c>
      <c r="AO107" s="80">
        <v>1309</v>
      </c>
      <c r="AP107" s="81">
        <v>1309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1260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686</v>
      </c>
      <c r="T108" s="91">
        <v>0</v>
      </c>
      <c r="U108" s="91">
        <v>0</v>
      </c>
      <c r="V108" s="91">
        <v>0</v>
      </c>
      <c r="W108" s="91">
        <v>686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593</v>
      </c>
      <c r="AN108" s="93">
        <v>1279</v>
      </c>
      <c r="AO108" s="93">
        <v>1279</v>
      </c>
      <c r="AP108" s="94">
        <v>1279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1230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15.34575</v>
      </c>
      <c r="T109" s="108">
        <f t="shared" si="1"/>
        <v>1.103</v>
      </c>
      <c r="U109" s="108">
        <f t="shared" si="1"/>
        <v>0</v>
      </c>
      <c r="V109" s="108">
        <f t="shared" si="1"/>
        <v>0</v>
      </c>
      <c r="W109" s="108">
        <f t="shared" si="1"/>
        <v>16.44875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3">
        <f t="shared" si="1"/>
        <v>12.92125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2.10625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16.2995</v>
      </c>
      <c r="AN109" s="109">
        <f t="shared" si="1"/>
        <v>32.74825</v>
      </c>
      <c r="AO109" s="109">
        <f t="shared" si="1"/>
        <v>32.74825</v>
      </c>
      <c r="AP109" s="109">
        <f t="shared" si="1"/>
        <v>32.74825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31.74825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1670</v>
      </c>
      <c r="AO110" s="117">
        <f t="shared" si="3"/>
        <v>1670</v>
      </c>
      <c r="AP110" s="117">
        <f t="shared" si="3"/>
        <v>1670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505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558</v>
      </c>
      <c r="AN111" s="132">
        <f t="shared" si="5"/>
        <v>1058</v>
      </c>
      <c r="AO111" s="132">
        <f t="shared" si="5"/>
        <v>1058</v>
      </c>
      <c r="AP111" s="132">
        <f t="shared" si="5"/>
        <v>1058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2018-03-20T06:28:47Z</dcterms:modified>
  <cp:category/>
  <cp:version/>
  <cp:contentType/>
  <cp:contentStatus/>
</cp:coreProperties>
</file>