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<sst xmlns="http://schemas.openxmlformats.org/spreadsheetml/2006/main" count="195" uniqueCount="130">
  <si>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</si>
  <si>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</si>
  <si>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</si>
  <si>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</si>
  <si>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</si>
  <si>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</si>
  <si>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</si>
  <si>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</si>
  <si>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</si>
  <si>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</si>
  <si>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</si>
  <si>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</si>
  <si>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</si>
  <si>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</si>
  <si>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</si>
  <si>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</si>
  <si>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</si>
  <si>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</si>
  <si>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</si>
  <si>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</si>
  <si>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</si>
  <si>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</si>
  <si>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</si>
  <si>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</si>
  <si>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</si>
  <si>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</si>
  <si>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</si>
  <si>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</si>
  <si>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</si>
  <si>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</si>
  <si>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</si>
  <si>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</si>
  <si>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</si>
  <si>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</si>
  <si>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</si>
  <si>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</si>
  <si>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</si>
  <si>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</si>
  <si>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</si>
  <si>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</si>
  <si>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</si>
  <si>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</si>
  <si>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</si>
  <si>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</si>
  <si>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</si>
  <si>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</si>
  <si>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</si>
  <si>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</si>
  <si>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</si>
  <si>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</si>
  <si>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</si>
  <si>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</si>
  <si>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</si>
  <si>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</si>
  <si>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</si>
  <si>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</si>
  <si>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</si>
  <si>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</si>
  <si>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</si>
  <si>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</si>
  <si>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</si>
  <si>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</si>
  <si>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</si>
  <si>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</si>
  <si>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</si>
  <si>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</si>
  <si>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</si>
  <si>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</si>
  <si>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</si>
  <si>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</si>
  <si>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</si>
  <si>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</si>
  <si>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</si>
  <si>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</si>
  <si>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</si>
  <si>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</si>
  <si>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</si>
  <si>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</si>
  <si>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</si>
  <si>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</si>
  <si>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</si>
  <si>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</si>
  <si>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</si>
  <si>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</si>
  <si>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</si>
  <si>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</si>
  <si>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</si>
  <si>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</si>
  <si>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</si>
  <si>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</si>
  <si>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</si>
  <si>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</si>
  <si>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</si>
  <si>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</si>
  <si>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</si>
  <si>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</si>
  <si>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</si>
  <si>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</si>
  <si>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</si>
  <si>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</si>
  <si>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</si>
  <si>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</si>
  <si>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</si>
  <si>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</si>
  <si>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</si>
  <si>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</si>
  <si>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</si>
  <si>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</si>
  <si>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</si>
  <si>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</si>
  <si>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</si>
  <si>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</si>
  <si>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</si>
  <si>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</si>
  <si>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</si>
  <si>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</si>
  <si>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</si>
  <si>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</si>
  <si>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</si>
  <si>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</si>
  <si>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</si>
  <si>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</si>
  <si>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</si>
  <si>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</si>
  <si>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</si>
  <si>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</si>
  <si>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</si>
  <si>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</si>
  <si>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</si>
  <si>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30.03.2018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</si>
</sst>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30.03.2018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0.4583333333333333</v>
      </c>
      <c r="G5" s="182"/>
      <c r="H5" s="52"/>
      <c r="I5" s="44" t="s">
        <v>9</v>
      </c>
      <c r="J5" s="183">
        <v>43188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0.4583333333333333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43188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130</v>
      </c>
      <c r="U13" s="66">
        <v>0</v>
      </c>
      <c r="V13" s="66">
        <v>0</v>
      </c>
      <c r="W13" s="66">
        <v>825</v>
      </c>
      <c r="X13" s="66">
        <v>0</v>
      </c>
      <c r="Y13" s="66">
        <v>0</v>
      </c>
      <c r="Z13" s="66">
        <v>0</v>
      </c>
      <c r="AA13" s="67">
        <v>0</v>
      </c>
      <c r="AB13" s="68">
        <v>17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592</v>
      </c>
      <c r="AN13" s="68">
        <v>1417</v>
      </c>
      <c r="AO13" s="68">
        <v>1417</v>
      </c>
      <c r="AP13" s="69">
        <v>1417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87</v>
      </c>
      <c r="BB13" s="70">
        <v>87</v>
      </c>
      <c r="BC13" s="69">
        <v>0</v>
      </c>
      <c r="BD13" s="69">
        <v>0</v>
      </c>
      <c r="BE13" s="153">
        <v>0</v>
      </c>
      <c r="BF13" s="71">
        <v>1330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110</v>
      </c>
      <c r="U14" s="78">
        <v>0</v>
      </c>
      <c r="V14" s="78">
        <v>0</v>
      </c>
      <c r="W14" s="78">
        <v>805</v>
      </c>
      <c r="X14" s="78">
        <v>0</v>
      </c>
      <c r="Y14" s="78">
        <v>0</v>
      </c>
      <c r="Z14" s="78">
        <v>0</v>
      </c>
      <c r="AA14" s="79">
        <v>0</v>
      </c>
      <c r="AB14" s="80">
        <v>17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592</v>
      </c>
      <c r="AN14" s="80">
        <v>1397</v>
      </c>
      <c r="AO14" s="80">
        <v>1397</v>
      </c>
      <c r="AP14" s="81">
        <v>1397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87</v>
      </c>
      <c r="BB14" s="82">
        <v>87</v>
      </c>
      <c r="BC14" s="81">
        <v>0</v>
      </c>
      <c r="BD14" s="81">
        <v>0</v>
      </c>
      <c r="BE14" s="154">
        <v>0</v>
      </c>
      <c r="BF14" s="83">
        <v>1310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17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592</v>
      </c>
      <c r="AN15" s="80">
        <v>1367</v>
      </c>
      <c r="AO15" s="80">
        <v>1367</v>
      </c>
      <c r="AP15" s="81">
        <v>1367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87</v>
      </c>
      <c r="BB15" s="82">
        <v>87</v>
      </c>
      <c r="BC15" s="81">
        <v>0</v>
      </c>
      <c r="BD15" s="81">
        <v>0</v>
      </c>
      <c r="BE15" s="154">
        <v>0</v>
      </c>
      <c r="BF15" s="83">
        <v>1280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50</v>
      </c>
      <c r="U16" s="91">
        <v>0</v>
      </c>
      <c r="V16" s="91">
        <v>0</v>
      </c>
      <c r="W16" s="91">
        <v>745</v>
      </c>
      <c r="X16" s="91">
        <v>0</v>
      </c>
      <c r="Y16" s="91">
        <v>0</v>
      </c>
      <c r="Z16" s="91">
        <v>0</v>
      </c>
      <c r="AA16" s="92">
        <v>0</v>
      </c>
      <c r="AB16" s="93">
        <v>17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592</v>
      </c>
      <c r="AN16" s="93">
        <v>1337</v>
      </c>
      <c r="AO16" s="93">
        <v>1337</v>
      </c>
      <c r="AP16" s="94">
        <v>1337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87</v>
      </c>
      <c r="BB16" s="95">
        <v>87</v>
      </c>
      <c r="BC16" s="94">
        <v>0</v>
      </c>
      <c r="BD16" s="94">
        <v>0</v>
      </c>
      <c r="BE16" s="155">
        <v>0</v>
      </c>
      <c r="BF16" s="96">
        <v>1250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10</v>
      </c>
      <c r="U17" s="66">
        <v>0</v>
      </c>
      <c r="V17" s="66">
        <v>0</v>
      </c>
      <c r="W17" s="66">
        <v>705</v>
      </c>
      <c r="X17" s="66">
        <v>0</v>
      </c>
      <c r="Y17" s="66">
        <v>0</v>
      </c>
      <c r="Z17" s="66">
        <v>0</v>
      </c>
      <c r="AA17" s="67">
        <v>0</v>
      </c>
      <c r="AB17" s="68">
        <v>17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592</v>
      </c>
      <c r="AN17" s="68">
        <v>1297</v>
      </c>
      <c r="AO17" s="68">
        <v>1297</v>
      </c>
      <c r="AP17" s="69">
        <v>1297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87</v>
      </c>
      <c r="BB17" s="70">
        <v>87</v>
      </c>
      <c r="BC17" s="69">
        <v>0</v>
      </c>
      <c r="BD17" s="69">
        <v>0</v>
      </c>
      <c r="BE17" s="153">
        <v>0</v>
      </c>
      <c r="BF17" s="71">
        <v>1210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17</v>
      </c>
      <c r="AC18" s="80">
        <v>35</v>
      </c>
      <c r="AD18" s="80">
        <v>520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572</v>
      </c>
      <c r="AN18" s="80">
        <v>1267</v>
      </c>
      <c r="AO18" s="80">
        <v>1267</v>
      </c>
      <c r="AP18" s="81">
        <v>1267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87</v>
      </c>
      <c r="BB18" s="82">
        <v>87</v>
      </c>
      <c r="BC18" s="81">
        <v>0</v>
      </c>
      <c r="BD18" s="81">
        <v>0</v>
      </c>
      <c r="BE18" s="154">
        <v>0</v>
      </c>
      <c r="BF18" s="83">
        <v>1180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17</v>
      </c>
      <c r="AC19" s="80">
        <v>35</v>
      </c>
      <c r="AD19" s="80">
        <v>500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552</v>
      </c>
      <c r="AN19" s="80">
        <v>1247</v>
      </c>
      <c r="AO19" s="80">
        <v>1247</v>
      </c>
      <c r="AP19" s="81">
        <v>1247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87</v>
      </c>
      <c r="BB19" s="82">
        <v>87</v>
      </c>
      <c r="BC19" s="81">
        <v>0</v>
      </c>
      <c r="BD19" s="81">
        <v>0</v>
      </c>
      <c r="BE19" s="154">
        <v>0</v>
      </c>
      <c r="BF19" s="83">
        <v>1160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17</v>
      </c>
      <c r="AC20" s="93">
        <v>35</v>
      </c>
      <c r="AD20" s="93">
        <v>480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532</v>
      </c>
      <c r="AN20" s="93">
        <v>1227</v>
      </c>
      <c r="AO20" s="93">
        <v>1227</v>
      </c>
      <c r="AP20" s="94">
        <v>1227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87</v>
      </c>
      <c r="BB20" s="95">
        <v>87</v>
      </c>
      <c r="BC20" s="94">
        <v>0</v>
      </c>
      <c r="BD20" s="94">
        <v>0</v>
      </c>
      <c r="BE20" s="155">
        <v>0</v>
      </c>
      <c r="BF20" s="96">
        <v>1140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17</v>
      </c>
      <c r="AC21" s="68">
        <v>35</v>
      </c>
      <c r="AD21" s="68">
        <v>506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558</v>
      </c>
      <c r="AN21" s="68">
        <v>1253</v>
      </c>
      <c r="AO21" s="68">
        <v>1253</v>
      </c>
      <c r="AP21" s="69">
        <v>1253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138</v>
      </c>
      <c r="BB21" s="70">
        <v>138</v>
      </c>
      <c r="BC21" s="69">
        <v>0</v>
      </c>
      <c r="BD21" s="69">
        <v>0</v>
      </c>
      <c r="BE21" s="153">
        <v>0</v>
      </c>
      <c r="BF21" s="71">
        <v>1115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17</v>
      </c>
      <c r="AC22" s="80">
        <v>35</v>
      </c>
      <c r="AD22" s="80">
        <v>486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538</v>
      </c>
      <c r="AN22" s="80">
        <v>1233</v>
      </c>
      <c r="AO22" s="80">
        <v>1233</v>
      </c>
      <c r="AP22" s="81">
        <v>1233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138</v>
      </c>
      <c r="BB22" s="82">
        <v>138</v>
      </c>
      <c r="BC22" s="81">
        <v>0</v>
      </c>
      <c r="BD22" s="81">
        <v>0</v>
      </c>
      <c r="BE22" s="154">
        <v>0</v>
      </c>
      <c r="BF22" s="83">
        <v>1095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17</v>
      </c>
      <c r="AC23" s="80">
        <v>35</v>
      </c>
      <c r="AD23" s="80">
        <v>481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533</v>
      </c>
      <c r="AN23" s="80">
        <v>1228</v>
      </c>
      <c r="AO23" s="80">
        <v>1228</v>
      </c>
      <c r="AP23" s="81">
        <v>1228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138</v>
      </c>
      <c r="BB23" s="82">
        <v>138</v>
      </c>
      <c r="BC23" s="81">
        <v>0</v>
      </c>
      <c r="BD23" s="81">
        <v>0</v>
      </c>
      <c r="BE23" s="154">
        <v>0</v>
      </c>
      <c r="BF23" s="83">
        <v>1090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17</v>
      </c>
      <c r="AC24" s="93">
        <v>35</v>
      </c>
      <c r="AD24" s="93">
        <v>476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528</v>
      </c>
      <c r="AN24" s="93">
        <v>1223</v>
      </c>
      <c r="AO24" s="93">
        <v>1223</v>
      </c>
      <c r="AP24" s="94">
        <v>1223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138</v>
      </c>
      <c r="BB24" s="95">
        <v>138</v>
      </c>
      <c r="BC24" s="94">
        <v>0</v>
      </c>
      <c r="BD24" s="94">
        <v>0</v>
      </c>
      <c r="BE24" s="155">
        <v>0</v>
      </c>
      <c r="BF24" s="96">
        <v>1085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17</v>
      </c>
      <c r="AC25" s="68">
        <v>35</v>
      </c>
      <c r="AD25" s="68">
        <v>486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538</v>
      </c>
      <c r="AN25" s="68">
        <v>1233</v>
      </c>
      <c r="AO25" s="68">
        <v>1233</v>
      </c>
      <c r="AP25" s="69">
        <v>1233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138</v>
      </c>
      <c r="BB25" s="70">
        <v>138</v>
      </c>
      <c r="BC25" s="69">
        <v>0</v>
      </c>
      <c r="BD25" s="69">
        <v>0</v>
      </c>
      <c r="BE25" s="153">
        <v>0</v>
      </c>
      <c r="BF25" s="71">
        <v>1095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17</v>
      </c>
      <c r="AC26" s="80">
        <v>35</v>
      </c>
      <c r="AD26" s="80">
        <v>481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533</v>
      </c>
      <c r="AN26" s="80">
        <v>1228</v>
      </c>
      <c r="AO26" s="80">
        <v>1228</v>
      </c>
      <c r="AP26" s="81">
        <v>1228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138</v>
      </c>
      <c r="BB26" s="82">
        <v>138</v>
      </c>
      <c r="BC26" s="81">
        <v>0</v>
      </c>
      <c r="BD26" s="81">
        <v>0</v>
      </c>
      <c r="BE26" s="154">
        <v>0</v>
      </c>
      <c r="BF26" s="83">
        <v>1090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17</v>
      </c>
      <c r="AC27" s="80">
        <v>35</v>
      </c>
      <c r="AD27" s="80">
        <v>471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523</v>
      </c>
      <c r="AN27" s="80">
        <v>1218</v>
      </c>
      <c r="AO27" s="80">
        <v>1218</v>
      </c>
      <c r="AP27" s="81">
        <v>1218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138</v>
      </c>
      <c r="BB27" s="82">
        <v>138</v>
      </c>
      <c r="BC27" s="81">
        <v>0</v>
      </c>
      <c r="BD27" s="81">
        <v>0</v>
      </c>
      <c r="BE27" s="154">
        <v>0</v>
      </c>
      <c r="BF27" s="83">
        <v>1080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17</v>
      </c>
      <c r="AC28" s="93">
        <v>35</v>
      </c>
      <c r="AD28" s="93">
        <v>466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518</v>
      </c>
      <c r="AN28" s="93">
        <v>1213</v>
      </c>
      <c r="AO28" s="93">
        <v>1213</v>
      </c>
      <c r="AP28" s="94">
        <v>1213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138</v>
      </c>
      <c r="BB28" s="95">
        <v>138</v>
      </c>
      <c r="BC28" s="94">
        <v>0</v>
      </c>
      <c r="BD28" s="94">
        <v>0</v>
      </c>
      <c r="BE28" s="155">
        <v>0</v>
      </c>
      <c r="BF28" s="96">
        <v>1075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17</v>
      </c>
      <c r="AC29" s="68">
        <v>35</v>
      </c>
      <c r="AD29" s="68">
        <v>461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513</v>
      </c>
      <c r="AN29" s="68">
        <v>1208</v>
      </c>
      <c r="AO29" s="68">
        <v>1208</v>
      </c>
      <c r="AP29" s="69">
        <v>1208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138</v>
      </c>
      <c r="BB29" s="70">
        <v>138</v>
      </c>
      <c r="BC29" s="69">
        <v>0</v>
      </c>
      <c r="BD29" s="69">
        <v>0</v>
      </c>
      <c r="BE29" s="153">
        <v>0</v>
      </c>
      <c r="BF29" s="71">
        <v>1070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17</v>
      </c>
      <c r="AC30" s="80">
        <v>35</v>
      </c>
      <c r="AD30" s="80">
        <v>461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513</v>
      </c>
      <c r="AN30" s="80">
        <v>1208</v>
      </c>
      <c r="AO30" s="80">
        <v>1208</v>
      </c>
      <c r="AP30" s="81">
        <v>1208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138</v>
      </c>
      <c r="BB30" s="82">
        <v>138</v>
      </c>
      <c r="BC30" s="81">
        <v>0</v>
      </c>
      <c r="BD30" s="81">
        <v>0</v>
      </c>
      <c r="BE30" s="154">
        <v>0</v>
      </c>
      <c r="BF30" s="83">
        <v>1070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17</v>
      </c>
      <c r="AC31" s="80">
        <v>35</v>
      </c>
      <c r="AD31" s="80">
        <v>451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503</v>
      </c>
      <c r="AN31" s="80">
        <v>1198</v>
      </c>
      <c r="AO31" s="80">
        <v>1198</v>
      </c>
      <c r="AP31" s="81">
        <v>1198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138</v>
      </c>
      <c r="BB31" s="82">
        <v>138</v>
      </c>
      <c r="BC31" s="81">
        <v>0</v>
      </c>
      <c r="BD31" s="81">
        <v>0</v>
      </c>
      <c r="BE31" s="154">
        <v>0</v>
      </c>
      <c r="BF31" s="83">
        <v>1060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17</v>
      </c>
      <c r="AC32" s="93">
        <v>35</v>
      </c>
      <c r="AD32" s="93">
        <v>441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493</v>
      </c>
      <c r="AN32" s="93">
        <v>1188</v>
      </c>
      <c r="AO32" s="93">
        <v>1188</v>
      </c>
      <c r="AP32" s="94">
        <v>1188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138</v>
      </c>
      <c r="BB32" s="95">
        <v>138</v>
      </c>
      <c r="BC32" s="94">
        <v>0</v>
      </c>
      <c r="BD32" s="94">
        <v>0</v>
      </c>
      <c r="BE32" s="155">
        <v>0</v>
      </c>
      <c r="BF32" s="96">
        <v>1050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17</v>
      </c>
      <c r="AC33" s="68">
        <v>35</v>
      </c>
      <c r="AD33" s="68">
        <v>416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468</v>
      </c>
      <c r="AN33" s="68">
        <v>1163</v>
      </c>
      <c r="AO33" s="68">
        <v>1163</v>
      </c>
      <c r="AP33" s="69">
        <v>1163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138</v>
      </c>
      <c r="BB33" s="70">
        <v>138</v>
      </c>
      <c r="BC33" s="69">
        <v>0</v>
      </c>
      <c r="BD33" s="69">
        <v>0</v>
      </c>
      <c r="BE33" s="153">
        <v>0</v>
      </c>
      <c r="BF33" s="71">
        <v>1025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17</v>
      </c>
      <c r="AC34" s="80">
        <v>35</v>
      </c>
      <c r="AD34" s="80">
        <v>391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443</v>
      </c>
      <c r="AN34" s="80">
        <v>1138</v>
      </c>
      <c r="AO34" s="80">
        <v>1138</v>
      </c>
      <c r="AP34" s="81">
        <v>1138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138</v>
      </c>
      <c r="BB34" s="82">
        <v>138</v>
      </c>
      <c r="BC34" s="81">
        <v>0</v>
      </c>
      <c r="BD34" s="81">
        <v>0</v>
      </c>
      <c r="BE34" s="154">
        <v>0</v>
      </c>
      <c r="BF34" s="83">
        <v>1000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17</v>
      </c>
      <c r="AC35" s="80">
        <v>35</v>
      </c>
      <c r="AD35" s="80">
        <v>361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413</v>
      </c>
      <c r="AN35" s="80">
        <v>1108</v>
      </c>
      <c r="AO35" s="80">
        <v>1108</v>
      </c>
      <c r="AP35" s="81">
        <v>1108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138</v>
      </c>
      <c r="BB35" s="82">
        <v>138</v>
      </c>
      <c r="BC35" s="81">
        <v>0</v>
      </c>
      <c r="BD35" s="81">
        <v>0</v>
      </c>
      <c r="BE35" s="154">
        <v>0</v>
      </c>
      <c r="BF35" s="83">
        <v>970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17</v>
      </c>
      <c r="AC36" s="93">
        <v>35</v>
      </c>
      <c r="AD36" s="93">
        <v>356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408</v>
      </c>
      <c r="AN36" s="93">
        <v>1103</v>
      </c>
      <c r="AO36" s="93">
        <v>1103</v>
      </c>
      <c r="AP36" s="94">
        <v>1103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138</v>
      </c>
      <c r="BB36" s="95">
        <v>138</v>
      </c>
      <c r="BC36" s="94">
        <v>0</v>
      </c>
      <c r="BD36" s="94">
        <v>0</v>
      </c>
      <c r="BE36" s="155">
        <v>0</v>
      </c>
      <c r="BF36" s="96">
        <v>965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17</v>
      </c>
      <c r="AC37" s="68">
        <v>35</v>
      </c>
      <c r="AD37" s="68">
        <v>366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418</v>
      </c>
      <c r="AN37" s="68">
        <v>1113</v>
      </c>
      <c r="AO37" s="68">
        <v>1113</v>
      </c>
      <c r="AP37" s="69">
        <v>1113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138</v>
      </c>
      <c r="BB37" s="70">
        <v>138</v>
      </c>
      <c r="BC37" s="69">
        <v>0</v>
      </c>
      <c r="BD37" s="69">
        <v>0</v>
      </c>
      <c r="BE37" s="153">
        <v>0</v>
      </c>
      <c r="BF37" s="71">
        <v>975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17</v>
      </c>
      <c r="AC38" s="80">
        <v>35</v>
      </c>
      <c r="AD38" s="80">
        <v>381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433</v>
      </c>
      <c r="AN38" s="80">
        <v>1128</v>
      </c>
      <c r="AO38" s="80">
        <v>1128</v>
      </c>
      <c r="AP38" s="81">
        <v>1128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138</v>
      </c>
      <c r="BB38" s="82">
        <v>138</v>
      </c>
      <c r="BC38" s="81">
        <v>0</v>
      </c>
      <c r="BD38" s="81">
        <v>0</v>
      </c>
      <c r="BE38" s="154">
        <v>0</v>
      </c>
      <c r="BF38" s="83">
        <v>990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17</v>
      </c>
      <c r="AC39" s="80">
        <v>35</v>
      </c>
      <c r="AD39" s="80">
        <v>401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453</v>
      </c>
      <c r="AN39" s="80">
        <v>1148</v>
      </c>
      <c r="AO39" s="80">
        <v>1148</v>
      </c>
      <c r="AP39" s="81">
        <v>1148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138</v>
      </c>
      <c r="BB39" s="82">
        <v>138</v>
      </c>
      <c r="BC39" s="81">
        <v>0</v>
      </c>
      <c r="BD39" s="81">
        <v>0</v>
      </c>
      <c r="BE39" s="154">
        <v>0</v>
      </c>
      <c r="BF39" s="83">
        <v>1010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17</v>
      </c>
      <c r="AC40" s="93">
        <v>35</v>
      </c>
      <c r="AD40" s="93">
        <v>406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458</v>
      </c>
      <c r="AN40" s="93">
        <v>1153</v>
      </c>
      <c r="AO40" s="93">
        <v>1153</v>
      </c>
      <c r="AP40" s="94">
        <v>1153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138</v>
      </c>
      <c r="BB40" s="95">
        <v>138</v>
      </c>
      <c r="BC40" s="94">
        <v>0</v>
      </c>
      <c r="BD40" s="94">
        <v>0</v>
      </c>
      <c r="BE40" s="155">
        <v>0</v>
      </c>
      <c r="BF40" s="96">
        <v>1015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665</v>
      </c>
      <c r="T41" s="66">
        <v>0</v>
      </c>
      <c r="U41" s="66">
        <v>0</v>
      </c>
      <c r="V41" s="66">
        <v>0</v>
      </c>
      <c r="W41" s="66">
        <v>665</v>
      </c>
      <c r="X41" s="66">
        <v>0</v>
      </c>
      <c r="Y41" s="66">
        <v>0</v>
      </c>
      <c r="Z41" s="66">
        <v>0</v>
      </c>
      <c r="AA41" s="67">
        <v>0</v>
      </c>
      <c r="AB41" s="68">
        <v>17</v>
      </c>
      <c r="AC41" s="68">
        <v>35</v>
      </c>
      <c r="AD41" s="68">
        <v>366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418</v>
      </c>
      <c r="AN41" s="68">
        <v>1083</v>
      </c>
      <c r="AO41" s="68">
        <v>1083</v>
      </c>
      <c r="AP41" s="69">
        <v>1083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38</v>
      </c>
      <c r="BB41" s="70">
        <v>38</v>
      </c>
      <c r="BC41" s="69">
        <v>0</v>
      </c>
      <c r="BD41" s="69">
        <v>0</v>
      </c>
      <c r="BE41" s="153">
        <v>0</v>
      </c>
      <c r="BF41" s="71">
        <v>1045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17</v>
      </c>
      <c r="AC42" s="80">
        <v>35</v>
      </c>
      <c r="AD42" s="80">
        <v>361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413</v>
      </c>
      <c r="AN42" s="80">
        <v>1108</v>
      </c>
      <c r="AO42" s="80">
        <v>1108</v>
      </c>
      <c r="AP42" s="81">
        <v>1108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38</v>
      </c>
      <c r="BB42" s="82">
        <v>38</v>
      </c>
      <c r="BC42" s="81">
        <v>0</v>
      </c>
      <c r="BD42" s="81">
        <v>0</v>
      </c>
      <c r="BE42" s="154">
        <v>0</v>
      </c>
      <c r="BF42" s="83">
        <v>1070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17</v>
      </c>
      <c r="AC43" s="80">
        <v>35</v>
      </c>
      <c r="AD43" s="80">
        <v>376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428</v>
      </c>
      <c r="AN43" s="80">
        <v>1123</v>
      </c>
      <c r="AO43" s="80">
        <v>1123</v>
      </c>
      <c r="AP43" s="81">
        <v>1123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38</v>
      </c>
      <c r="BB43" s="82">
        <v>38</v>
      </c>
      <c r="BC43" s="81">
        <v>0</v>
      </c>
      <c r="BD43" s="81">
        <v>0</v>
      </c>
      <c r="BE43" s="154">
        <v>0</v>
      </c>
      <c r="BF43" s="83">
        <v>1085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17</v>
      </c>
      <c r="AC44" s="93">
        <v>35</v>
      </c>
      <c r="AD44" s="93">
        <v>376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428</v>
      </c>
      <c r="AN44" s="93">
        <v>1123</v>
      </c>
      <c r="AO44" s="93">
        <v>1123</v>
      </c>
      <c r="AP44" s="94">
        <v>1123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38</v>
      </c>
      <c r="BB44" s="95">
        <v>38</v>
      </c>
      <c r="BC44" s="94">
        <v>0</v>
      </c>
      <c r="BD44" s="94">
        <v>0</v>
      </c>
      <c r="BE44" s="155">
        <v>0</v>
      </c>
      <c r="BF44" s="96">
        <v>1085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17</v>
      </c>
      <c r="AC45" s="68">
        <v>35</v>
      </c>
      <c r="AD45" s="68">
        <v>348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400</v>
      </c>
      <c r="AN45" s="68">
        <v>1095</v>
      </c>
      <c r="AO45" s="68">
        <v>1095</v>
      </c>
      <c r="AP45" s="69">
        <v>1095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1095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17</v>
      </c>
      <c r="AC46" s="80">
        <v>35</v>
      </c>
      <c r="AD46" s="80">
        <v>378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430</v>
      </c>
      <c r="AN46" s="80">
        <v>1125</v>
      </c>
      <c r="AO46" s="80">
        <v>1125</v>
      </c>
      <c r="AP46" s="81">
        <v>1125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1125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17</v>
      </c>
      <c r="AC47" s="80">
        <v>35</v>
      </c>
      <c r="AD47" s="80">
        <v>403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455</v>
      </c>
      <c r="AN47" s="80">
        <v>1150</v>
      </c>
      <c r="AO47" s="80">
        <v>1150</v>
      </c>
      <c r="AP47" s="81">
        <v>1150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1150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17</v>
      </c>
      <c r="AC48" s="93">
        <v>35</v>
      </c>
      <c r="AD48" s="93">
        <v>433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485</v>
      </c>
      <c r="AN48" s="93">
        <v>1180</v>
      </c>
      <c r="AO48" s="93">
        <v>1180</v>
      </c>
      <c r="AP48" s="94">
        <v>1180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17</v>
      </c>
      <c r="AC49" s="68">
        <v>35</v>
      </c>
      <c r="AD49" s="68">
        <v>448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500</v>
      </c>
      <c r="AN49" s="68">
        <v>1195</v>
      </c>
      <c r="AO49" s="68">
        <v>1195</v>
      </c>
      <c r="AP49" s="69">
        <v>1195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1195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17</v>
      </c>
      <c r="AC50" s="80">
        <v>35</v>
      </c>
      <c r="AD50" s="80">
        <v>478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530</v>
      </c>
      <c r="AN50" s="80">
        <v>1225</v>
      </c>
      <c r="AO50" s="80">
        <v>1225</v>
      </c>
      <c r="AP50" s="81">
        <v>1225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1225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17</v>
      </c>
      <c r="AC51" s="80">
        <v>35</v>
      </c>
      <c r="AD51" s="80">
        <v>503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555</v>
      </c>
      <c r="AN51" s="80">
        <v>1250</v>
      </c>
      <c r="AO51" s="80">
        <v>1250</v>
      </c>
      <c r="AP51" s="81">
        <v>1250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1250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17</v>
      </c>
      <c r="AC52" s="93">
        <v>35</v>
      </c>
      <c r="AD52" s="93">
        <v>533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585</v>
      </c>
      <c r="AN52" s="93">
        <v>1280</v>
      </c>
      <c r="AO52" s="93">
        <v>1280</v>
      </c>
      <c r="AP52" s="94">
        <v>1280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17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33</v>
      </c>
      <c r="AI53" s="68">
        <v>0</v>
      </c>
      <c r="AJ53" s="68">
        <v>0</v>
      </c>
      <c r="AK53" s="68">
        <v>0</v>
      </c>
      <c r="AL53" s="68">
        <v>0</v>
      </c>
      <c r="AM53" s="68">
        <v>625</v>
      </c>
      <c r="AN53" s="68">
        <v>1320</v>
      </c>
      <c r="AO53" s="68">
        <v>1320</v>
      </c>
      <c r="AP53" s="69">
        <v>1320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1320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17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73</v>
      </c>
      <c r="AI54" s="80">
        <v>0</v>
      </c>
      <c r="AJ54" s="80">
        <v>0</v>
      </c>
      <c r="AK54" s="80">
        <v>0</v>
      </c>
      <c r="AL54" s="80">
        <v>0</v>
      </c>
      <c r="AM54" s="79">
        <v>665</v>
      </c>
      <c r="AN54" s="80">
        <v>1360</v>
      </c>
      <c r="AO54" s="80">
        <v>1360</v>
      </c>
      <c r="AP54" s="81">
        <v>1360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17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103</v>
      </c>
      <c r="AI55" s="80">
        <v>0</v>
      </c>
      <c r="AJ55" s="80">
        <v>0</v>
      </c>
      <c r="AK55" s="80">
        <v>0</v>
      </c>
      <c r="AL55" s="80">
        <v>0</v>
      </c>
      <c r="AM55" s="79">
        <v>695</v>
      </c>
      <c r="AN55" s="80">
        <v>1390</v>
      </c>
      <c r="AO55" s="80">
        <v>1390</v>
      </c>
      <c r="AP55" s="81">
        <v>1390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17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123</v>
      </c>
      <c r="AI56" s="93">
        <v>0</v>
      </c>
      <c r="AJ56" s="93">
        <v>0</v>
      </c>
      <c r="AK56" s="93">
        <v>0</v>
      </c>
      <c r="AL56" s="93">
        <v>0</v>
      </c>
      <c r="AM56" s="92">
        <v>715</v>
      </c>
      <c r="AN56" s="93">
        <v>1410</v>
      </c>
      <c r="AO56" s="93">
        <v>1410</v>
      </c>
      <c r="AP56" s="94">
        <v>1410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17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143</v>
      </c>
      <c r="AI57" s="68">
        <v>0</v>
      </c>
      <c r="AJ57" s="68">
        <v>0</v>
      </c>
      <c r="AK57" s="68">
        <v>0</v>
      </c>
      <c r="AL57" s="68">
        <v>0</v>
      </c>
      <c r="AM57" s="68">
        <v>735</v>
      </c>
      <c r="AN57" s="68">
        <v>1430</v>
      </c>
      <c r="AO57" s="68">
        <v>1430</v>
      </c>
      <c r="AP57" s="69">
        <v>1430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17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168</v>
      </c>
      <c r="AI58" s="80">
        <v>0</v>
      </c>
      <c r="AJ58" s="80">
        <v>0</v>
      </c>
      <c r="AK58" s="80">
        <v>0</v>
      </c>
      <c r="AL58" s="80">
        <v>0</v>
      </c>
      <c r="AM58" s="79">
        <v>760</v>
      </c>
      <c r="AN58" s="80">
        <v>1455</v>
      </c>
      <c r="AO58" s="80">
        <v>1455</v>
      </c>
      <c r="AP58" s="81">
        <v>1455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1455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17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183</v>
      </c>
      <c r="AI59" s="80">
        <v>0</v>
      </c>
      <c r="AJ59" s="80">
        <v>0</v>
      </c>
      <c r="AK59" s="80">
        <v>0</v>
      </c>
      <c r="AL59" s="80">
        <v>0</v>
      </c>
      <c r="AM59" s="79">
        <v>775</v>
      </c>
      <c r="AN59" s="80">
        <v>1470</v>
      </c>
      <c r="AO59" s="80">
        <v>1470</v>
      </c>
      <c r="AP59" s="81">
        <v>1470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1470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17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198</v>
      </c>
      <c r="AI60" s="93">
        <v>0</v>
      </c>
      <c r="AJ60" s="93">
        <v>0</v>
      </c>
      <c r="AK60" s="93">
        <v>0</v>
      </c>
      <c r="AL60" s="93">
        <v>0</v>
      </c>
      <c r="AM60" s="92">
        <v>790</v>
      </c>
      <c r="AN60" s="93">
        <v>1485</v>
      </c>
      <c r="AO60" s="93">
        <v>1485</v>
      </c>
      <c r="AP60" s="94">
        <v>1485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1485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17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203</v>
      </c>
      <c r="AI61" s="68">
        <v>0</v>
      </c>
      <c r="AJ61" s="68">
        <v>0</v>
      </c>
      <c r="AK61" s="68">
        <v>0</v>
      </c>
      <c r="AL61" s="68">
        <v>0</v>
      </c>
      <c r="AM61" s="68">
        <v>795</v>
      </c>
      <c r="AN61" s="68">
        <v>1490</v>
      </c>
      <c r="AO61" s="68">
        <v>1490</v>
      </c>
      <c r="AP61" s="69">
        <v>1490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1490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17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213</v>
      </c>
      <c r="AI62" s="80">
        <v>0</v>
      </c>
      <c r="AJ62" s="80">
        <v>0</v>
      </c>
      <c r="AK62" s="80">
        <v>0</v>
      </c>
      <c r="AL62" s="80">
        <v>0</v>
      </c>
      <c r="AM62" s="79">
        <v>805</v>
      </c>
      <c r="AN62" s="80">
        <v>1500</v>
      </c>
      <c r="AO62" s="80">
        <v>1500</v>
      </c>
      <c r="AP62" s="81">
        <v>1500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1500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17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203</v>
      </c>
      <c r="AI63" s="80">
        <v>0</v>
      </c>
      <c r="AJ63" s="80">
        <v>0</v>
      </c>
      <c r="AK63" s="80">
        <v>0</v>
      </c>
      <c r="AL63" s="80">
        <v>0</v>
      </c>
      <c r="AM63" s="79">
        <v>795</v>
      </c>
      <c r="AN63" s="80">
        <v>1490</v>
      </c>
      <c r="AO63" s="80">
        <v>1490</v>
      </c>
      <c r="AP63" s="81">
        <v>1490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1490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17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198</v>
      </c>
      <c r="AI64" s="93">
        <v>0</v>
      </c>
      <c r="AJ64" s="93">
        <v>0</v>
      </c>
      <c r="AK64" s="93">
        <v>0</v>
      </c>
      <c r="AL64" s="93">
        <v>0</v>
      </c>
      <c r="AM64" s="92">
        <v>790</v>
      </c>
      <c r="AN64" s="93">
        <v>1485</v>
      </c>
      <c r="AO64" s="93">
        <v>1485</v>
      </c>
      <c r="AP64" s="94">
        <v>1485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1485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17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163</v>
      </c>
      <c r="AI65" s="68">
        <v>0</v>
      </c>
      <c r="AJ65" s="68">
        <v>0</v>
      </c>
      <c r="AK65" s="68">
        <v>0</v>
      </c>
      <c r="AL65" s="68">
        <v>0</v>
      </c>
      <c r="AM65" s="68">
        <v>755</v>
      </c>
      <c r="AN65" s="68">
        <v>1450</v>
      </c>
      <c r="AO65" s="68">
        <v>1450</v>
      </c>
      <c r="AP65" s="69">
        <v>1450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17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143</v>
      </c>
      <c r="AI66" s="80">
        <v>0</v>
      </c>
      <c r="AJ66" s="80">
        <v>0</v>
      </c>
      <c r="AK66" s="80">
        <v>0</v>
      </c>
      <c r="AL66" s="80">
        <v>0</v>
      </c>
      <c r="AM66" s="79">
        <v>735</v>
      </c>
      <c r="AN66" s="80">
        <v>1430</v>
      </c>
      <c r="AO66" s="80">
        <v>1430</v>
      </c>
      <c r="AP66" s="81">
        <v>1430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1430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17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133</v>
      </c>
      <c r="AI67" s="80">
        <v>0</v>
      </c>
      <c r="AJ67" s="80">
        <v>0</v>
      </c>
      <c r="AK67" s="80">
        <v>0</v>
      </c>
      <c r="AL67" s="80">
        <v>0</v>
      </c>
      <c r="AM67" s="79">
        <v>725</v>
      </c>
      <c r="AN67" s="80">
        <v>1420</v>
      </c>
      <c r="AO67" s="80">
        <v>1420</v>
      </c>
      <c r="AP67" s="81">
        <v>1420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1420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17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133</v>
      </c>
      <c r="AI68" s="93">
        <v>0</v>
      </c>
      <c r="AJ68" s="93">
        <v>0</v>
      </c>
      <c r="AK68" s="93">
        <v>0</v>
      </c>
      <c r="AL68" s="93">
        <v>0</v>
      </c>
      <c r="AM68" s="92">
        <v>725</v>
      </c>
      <c r="AN68" s="93">
        <v>1420</v>
      </c>
      <c r="AO68" s="93">
        <v>1420</v>
      </c>
      <c r="AP68" s="94">
        <v>1420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17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163</v>
      </c>
      <c r="AI69" s="68">
        <v>0</v>
      </c>
      <c r="AJ69" s="68">
        <v>0</v>
      </c>
      <c r="AK69" s="68">
        <v>0</v>
      </c>
      <c r="AL69" s="68">
        <v>0</v>
      </c>
      <c r="AM69" s="68">
        <v>755</v>
      </c>
      <c r="AN69" s="68">
        <v>1450</v>
      </c>
      <c r="AO69" s="68">
        <v>1450</v>
      </c>
      <c r="AP69" s="69">
        <v>1450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1450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17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183</v>
      </c>
      <c r="AI70" s="80">
        <v>0</v>
      </c>
      <c r="AJ70" s="80">
        <v>0</v>
      </c>
      <c r="AK70" s="80">
        <v>0</v>
      </c>
      <c r="AL70" s="80">
        <v>0</v>
      </c>
      <c r="AM70" s="79">
        <v>775</v>
      </c>
      <c r="AN70" s="80">
        <v>1470</v>
      </c>
      <c r="AO70" s="80">
        <v>1470</v>
      </c>
      <c r="AP70" s="81">
        <v>1470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1470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17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213</v>
      </c>
      <c r="AI71" s="80">
        <v>0</v>
      </c>
      <c r="AJ71" s="80">
        <v>0</v>
      </c>
      <c r="AK71" s="80">
        <v>0</v>
      </c>
      <c r="AL71" s="80">
        <v>0</v>
      </c>
      <c r="AM71" s="79">
        <v>805</v>
      </c>
      <c r="AN71" s="80">
        <v>1500</v>
      </c>
      <c r="AO71" s="80">
        <v>1500</v>
      </c>
      <c r="AP71" s="81">
        <v>1500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1500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17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233</v>
      </c>
      <c r="AI72" s="93">
        <v>0</v>
      </c>
      <c r="AJ72" s="93">
        <v>0</v>
      </c>
      <c r="AK72" s="93">
        <v>0</v>
      </c>
      <c r="AL72" s="93">
        <v>0</v>
      </c>
      <c r="AM72" s="92">
        <v>825</v>
      </c>
      <c r="AN72" s="93">
        <v>1520</v>
      </c>
      <c r="AO72" s="93">
        <v>1520</v>
      </c>
      <c r="AP72" s="94">
        <v>1520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17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243</v>
      </c>
      <c r="AI73" s="68">
        <v>0</v>
      </c>
      <c r="AJ73" s="68">
        <v>0</v>
      </c>
      <c r="AK73" s="68">
        <v>0</v>
      </c>
      <c r="AL73" s="68">
        <v>0</v>
      </c>
      <c r="AM73" s="68">
        <v>835</v>
      </c>
      <c r="AN73" s="68">
        <v>1530</v>
      </c>
      <c r="AO73" s="68">
        <v>1530</v>
      </c>
      <c r="AP73" s="69">
        <v>1530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1530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17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243</v>
      </c>
      <c r="AI74" s="80">
        <v>0</v>
      </c>
      <c r="AJ74" s="80">
        <v>0</v>
      </c>
      <c r="AK74" s="80">
        <v>0</v>
      </c>
      <c r="AL74" s="80">
        <v>0</v>
      </c>
      <c r="AM74" s="79">
        <v>835</v>
      </c>
      <c r="AN74" s="80">
        <v>1530</v>
      </c>
      <c r="AO74" s="80">
        <v>1530</v>
      </c>
      <c r="AP74" s="81">
        <v>1530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1530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17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253</v>
      </c>
      <c r="AI75" s="80">
        <v>0</v>
      </c>
      <c r="AJ75" s="80">
        <v>0</v>
      </c>
      <c r="AK75" s="80">
        <v>0</v>
      </c>
      <c r="AL75" s="80">
        <v>0</v>
      </c>
      <c r="AM75" s="79">
        <v>845</v>
      </c>
      <c r="AN75" s="80">
        <v>1540</v>
      </c>
      <c r="AO75" s="80">
        <v>1540</v>
      </c>
      <c r="AP75" s="81">
        <v>1540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1540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17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243</v>
      </c>
      <c r="AI76" s="93">
        <v>0</v>
      </c>
      <c r="AJ76" s="93">
        <v>0</v>
      </c>
      <c r="AK76" s="93">
        <v>0</v>
      </c>
      <c r="AL76" s="93">
        <v>0</v>
      </c>
      <c r="AM76" s="92">
        <v>835</v>
      </c>
      <c r="AN76" s="93">
        <v>1530</v>
      </c>
      <c r="AO76" s="93">
        <v>1530</v>
      </c>
      <c r="AP76" s="94">
        <v>1530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17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228</v>
      </c>
      <c r="AI77" s="68">
        <v>0</v>
      </c>
      <c r="AJ77" s="68">
        <v>0</v>
      </c>
      <c r="AK77" s="68">
        <v>0</v>
      </c>
      <c r="AL77" s="68">
        <v>0</v>
      </c>
      <c r="AM77" s="68">
        <v>820</v>
      </c>
      <c r="AN77" s="68">
        <v>1515</v>
      </c>
      <c r="AO77" s="68">
        <v>1515</v>
      </c>
      <c r="AP77" s="69">
        <v>1515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1515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17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223</v>
      </c>
      <c r="AI78" s="80">
        <v>0</v>
      </c>
      <c r="AJ78" s="80">
        <v>0</v>
      </c>
      <c r="AK78" s="80">
        <v>0</v>
      </c>
      <c r="AL78" s="80">
        <v>0</v>
      </c>
      <c r="AM78" s="79">
        <v>815</v>
      </c>
      <c r="AN78" s="80">
        <v>1510</v>
      </c>
      <c r="AO78" s="80">
        <v>1510</v>
      </c>
      <c r="AP78" s="81">
        <v>1510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1510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17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208</v>
      </c>
      <c r="AI79" s="80">
        <v>0</v>
      </c>
      <c r="AJ79" s="80">
        <v>0</v>
      </c>
      <c r="AK79" s="80">
        <v>0</v>
      </c>
      <c r="AL79" s="80">
        <v>0</v>
      </c>
      <c r="AM79" s="79">
        <v>800</v>
      </c>
      <c r="AN79" s="80">
        <v>1495</v>
      </c>
      <c r="AO79" s="80">
        <v>1495</v>
      </c>
      <c r="AP79" s="81">
        <v>1495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1495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17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203</v>
      </c>
      <c r="AI80" s="93">
        <v>0</v>
      </c>
      <c r="AJ80" s="93">
        <v>0</v>
      </c>
      <c r="AK80" s="93">
        <v>0</v>
      </c>
      <c r="AL80" s="93">
        <v>0</v>
      </c>
      <c r="AM80" s="92">
        <v>795</v>
      </c>
      <c r="AN80" s="93">
        <v>1490</v>
      </c>
      <c r="AO80" s="93">
        <v>1490</v>
      </c>
      <c r="AP80" s="94">
        <v>1490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1490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17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193</v>
      </c>
      <c r="AI81" s="68">
        <v>0</v>
      </c>
      <c r="AJ81" s="68">
        <v>0</v>
      </c>
      <c r="AK81" s="68">
        <v>0</v>
      </c>
      <c r="AL81" s="68">
        <v>0</v>
      </c>
      <c r="AM81" s="68">
        <v>785</v>
      </c>
      <c r="AN81" s="68">
        <v>1480</v>
      </c>
      <c r="AO81" s="68">
        <v>1480</v>
      </c>
      <c r="AP81" s="69">
        <v>1480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17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188</v>
      </c>
      <c r="AI82" s="80">
        <v>0</v>
      </c>
      <c r="AJ82" s="80">
        <v>0</v>
      </c>
      <c r="AK82" s="80">
        <v>0</v>
      </c>
      <c r="AL82" s="80">
        <v>0</v>
      </c>
      <c r="AM82" s="79">
        <v>780</v>
      </c>
      <c r="AN82" s="80">
        <v>1475</v>
      </c>
      <c r="AO82" s="80">
        <v>1475</v>
      </c>
      <c r="AP82" s="81">
        <v>1475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1475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17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203</v>
      </c>
      <c r="AI83" s="80">
        <v>0</v>
      </c>
      <c r="AJ83" s="80">
        <v>0</v>
      </c>
      <c r="AK83" s="80">
        <v>0</v>
      </c>
      <c r="AL83" s="80">
        <v>0</v>
      </c>
      <c r="AM83" s="79">
        <v>795</v>
      </c>
      <c r="AN83" s="80">
        <v>1490</v>
      </c>
      <c r="AO83" s="80">
        <v>1490</v>
      </c>
      <c r="AP83" s="81">
        <v>1490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17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233</v>
      </c>
      <c r="AI84" s="93">
        <v>0</v>
      </c>
      <c r="AJ84" s="93">
        <v>0</v>
      </c>
      <c r="AK84" s="93">
        <v>0</v>
      </c>
      <c r="AL84" s="93">
        <v>0</v>
      </c>
      <c r="AM84" s="92">
        <v>825</v>
      </c>
      <c r="AN84" s="93">
        <v>1520</v>
      </c>
      <c r="AO84" s="93">
        <v>1520</v>
      </c>
      <c r="AP84" s="94">
        <v>1520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17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303</v>
      </c>
      <c r="AI85" s="68">
        <v>0</v>
      </c>
      <c r="AJ85" s="68">
        <v>0</v>
      </c>
      <c r="AK85" s="68">
        <v>0</v>
      </c>
      <c r="AL85" s="68">
        <v>0</v>
      </c>
      <c r="AM85" s="68">
        <v>895</v>
      </c>
      <c r="AN85" s="68">
        <v>1590</v>
      </c>
      <c r="AO85" s="68">
        <v>1590</v>
      </c>
      <c r="AP85" s="69">
        <v>1590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1590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17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338</v>
      </c>
      <c r="AI86" s="80">
        <v>0</v>
      </c>
      <c r="AJ86" s="80">
        <v>0</v>
      </c>
      <c r="AK86" s="80">
        <v>0</v>
      </c>
      <c r="AL86" s="80">
        <v>0</v>
      </c>
      <c r="AM86" s="79">
        <v>930</v>
      </c>
      <c r="AN86" s="80">
        <v>1625</v>
      </c>
      <c r="AO86" s="80">
        <v>1625</v>
      </c>
      <c r="AP86" s="81">
        <v>1625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1625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17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353</v>
      </c>
      <c r="AI87" s="80">
        <v>0</v>
      </c>
      <c r="AJ87" s="80">
        <v>0</v>
      </c>
      <c r="AK87" s="80">
        <v>0</v>
      </c>
      <c r="AL87" s="80">
        <v>0</v>
      </c>
      <c r="AM87" s="79">
        <v>945</v>
      </c>
      <c r="AN87" s="80">
        <v>1640</v>
      </c>
      <c r="AO87" s="80">
        <v>1640</v>
      </c>
      <c r="AP87" s="81">
        <v>1640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17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343</v>
      </c>
      <c r="AI88" s="93">
        <v>0</v>
      </c>
      <c r="AJ88" s="93">
        <v>0</v>
      </c>
      <c r="AK88" s="93">
        <v>0</v>
      </c>
      <c r="AL88" s="93">
        <v>0</v>
      </c>
      <c r="AM88" s="92">
        <v>935</v>
      </c>
      <c r="AN88" s="93">
        <v>1630</v>
      </c>
      <c r="AO88" s="93">
        <v>1630</v>
      </c>
      <c r="AP88" s="94">
        <v>1630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17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323</v>
      </c>
      <c r="AI89" s="68">
        <v>0</v>
      </c>
      <c r="AJ89" s="68">
        <v>0</v>
      </c>
      <c r="AK89" s="68">
        <v>0</v>
      </c>
      <c r="AL89" s="68">
        <v>0</v>
      </c>
      <c r="AM89" s="68">
        <v>915</v>
      </c>
      <c r="AN89" s="68">
        <v>1610</v>
      </c>
      <c r="AO89" s="68">
        <v>1610</v>
      </c>
      <c r="AP89" s="69">
        <v>1610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1610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17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303</v>
      </c>
      <c r="AI90" s="80">
        <v>0</v>
      </c>
      <c r="AJ90" s="80">
        <v>0</v>
      </c>
      <c r="AK90" s="80">
        <v>0</v>
      </c>
      <c r="AL90" s="80">
        <v>0</v>
      </c>
      <c r="AM90" s="79">
        <v>895</v>
      </c>
      <c r="AN90" s="80">
        <v>1590</v>
      </c>
      <c r="AO90" s="80">
        <v>1590</v>
      </c>
      <c r="AP90" s="81">
        <v>1590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1590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17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253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1540</v>
      </c>
      <c r="AO91" s="80">
        <v>1540</v>
      </c>
      <c r="AP91" s="81">
        <v>1540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17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233</v>
      </c>
      <c r="AI92" s="93">
        <v>0</v>
      </c>
      <c r="AJ92" s="93">
        <v>0</v>
      </c>
      <c r="AK92" s="93">
        <v>0</v>
      </c>
      <c r="AL92" s="93">
        <v>0</v>
      </c>
      <c r="AM92" s="92">
        <v>825</v>
      </c>
      <c r="AN92" s="93">
        <v>1520</v>
      </c>
      <c r="AO92" s="93">
        <v>1520</v>
      </c>
      <c r="AP92" s="94">
        <v>1520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17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198</v>
      </c>
      <c r="AI93" s="68">
        <v>0</v>
      </c>
      <c r="AJ93" s="68">
        <v>0</v>
      </c>
      <c r="AK93" s="68">
        <v>0</v>
      </c>
      <c r="AL93" s="68">
        <v>0</v>
      </c>
      <c r="AM93" s="68">
        <v>790</v>
      </c>
      <c r="AN93" s="68">
        <v>1485</v>
      </c>
      <c r="AO93" s="68">
        <v>1485</v>
      </c>
      <c r="AP93" s="69">
        <v>1485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1485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17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183</v>
      </c>
      <c r="AI94" s="80">
        <v>0</v>
      </c>
      <c r="AJ94" s="80">
        <v>0</v>
      </c>
      <c r="AK94" s="80">
        <v>0</v>
      </c>
      <c r="AL94" s="80">
        <v>0</v>
      </c>
      <c r="AM94" s="79">
        <v>775</v>
      </c>
      <c r="AN94" s="80">
        <v>1470</v>
      </c>
      <c r="AO94" s="80">
        <v>1470</v>
      </c>
      <c r="AP94" s="81">
        <v>1470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1470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17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163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1450</v>
      </c>
      <c r="AO95" s="80">
        <v>1450</v>
      </c>
      <c r="AP95" s="81">
        <v>1450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17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153</v>
      </c>
      <c r="AI96" s="93">
        <v>0</v>
      </c>
      <c r="AJ96" s="93">
        <v>0</v>
      </c>
      <c r="AK96" s="93">
        <v>0</v>
      </c>
      <c r="AL96" s="93">
        <v>0</v>
      </c>
      <c r="AM96" s="92">
        <v>745</v>
      </c>
      <c r="AN96" s="93">
        <v>1440</v>
      </c>
      <c r="AO96" s="93">
        <v>1440</v>
      </c>
      <c r="AP96" s="94">
        <v>1440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17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138</v>
      </c>
      <c r="AI97" s="68">
        <v>0</v>
      </c>
      <c r="AJ97" s="68">
        <v>0</v>
      </c>
      <c r="AK97" s="68">
        <v>0</v>
      </c>
      <c r="AL97" s="68">
        <v>0</v>
      </c>
      <c r="AM97" s="68">
        <v>730</v>
      </c>
      <c r="AN97" s="68">
        <v>1425</v>
      </c>
      <c r="AO97" s="68">
        <v>1425</v>
      </c>
      <c r="AP97" s="69">
        <v>1425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1425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17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128</v>
      </c>
      <c r="AI98" s="80">
        <v>0</v>
      </c>
      <c r="AJ98" s="80">
        <v>0</v>
      </c>
      <c r="AK98" s="80">
        <v>0</v>
      </c>
      <c r="AL98" s="80">
        <v>0</v>
      </c>
      <c r="AM98" s="79">
        <v>720</v>
      </c>
      <c r="AN98" s="80">
        <v>1415</v>
      </c>
      <c r="AO98" s="80">
        <v>1415</v>
      </c>
      <c r="AP98" s="81">
        <v>1415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1415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17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123</v>
      </c>
      <c r="AI99" s="80">
        <v>0</v>
      </c>
      <c r="AJ99" s="80">
        <v>0</v>
      </c>
      <c r="AK99" s="80">
        <v>0</v>
      </c>
      <c r="AL99" s="80">
        <v>0</v>
      </c>
      <c r="AM99" s="79">
        <v>715</v>
      </c>
      <c r="AN99" s="80">
        <v>1410</v>
      </c>
      <c r="AO99" s="80">
        <v>1410</v>
      </c>
      <c r="AP99" s="81">
        <v>1410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1410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17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118</v>
      </c>
      <c r="AI100" s="93">
        <v>0</v>
      </c>
      <c r="AJ100" s="93">
        <v>0</v>
      </c>
      <c r="AK100" s="93">
        <v>0</v>
      </c>
      <c r="AL100" s="93">
        <v>0</v>
      </c>
      <c r="AM100" s="92">
        <v>710</v>
      </c>
      <c r="AN100" s="93">
        <v>1405</v>
      </c>
      <c r="AO100" s="93">
        <v>1405</v>
      </c>
      <c r="AP100" s="94">
        <v>1405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1405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17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152</v>
      </c>
      <c r="AI101" s="68">
        <v>0</v>
      </c>
      <c r="AJ101" s="68">
        <v>0</v>
      </c>
      <c r="AK101" s="68">
        <v>0</v>
      </c>
      <c r="AL101" s="68">
        <v>0</v>
      </c>
      <c r="AM101" s="68">
        <v>744</v>
      </c>
      <c r="AN101" s="68">
        <v>1439</v>
      </c>
      <c r="AO101" s="68">
        <v>1439</v>
      </c>
      <c r="AP101" s="69">
        <v>1439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49</v>
      </c>
      <c r="BB101" s="70">
        <v>49</v>
      </c>
      <c r="BC101" s="69">
        <v>0</v>
      </c>
      <c r="BD101" s="69">
        <v>0</v>
      </c>
      <c r="BE101" s="153">
        <v>0</v>
      </c>
      <c r="BF101" s="71">
        <v>1390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17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142</v>
      </c>
      <c r="AI102" s="80">
        <v>0</v>
      </c>
      <c r="AJ102" s="80">
        <v>0</v>
      </c>
      <c r="AK102" s="80">
        <v>0</v>
      </c>
      <c r="AL102" s="80">
        <v>0</v>
      </c>
      <c r="AM102" s="79">
        <v>734</v>
      </c>
      <c r="AN102" s="80">
        <v>1429</v>
      </c>
      <c r="AO102" s="80">
        <v>1429</v>
      </c>
      <c r="AP102" s="81">
        <v>1429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49</v>
      </c>
      <c r="BB102" s="82">
        <v>49</v>
      </c>
      <c r="BC102" s="81">
        <v>0</v>
      </c>
      <c r="BD102" s="81">
        <v>0</v>
      </c>
      <c r="BE102" s="154">
        <v>0</v>
      </c>
      <c r="BF102" s="83">
        <v>1380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17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137</v>
      </c>
      <c r="AI103" s="80">
        <v>0</v>
      </c>
      <c r="AJ103" s="80">
        <v>0</v>
      </c>
      <c r="AK103" s="80">
        <v>0</v>
      </c>
      <c r="AL103" s="80">
        <v>0</v>
      </c>
      <c r="AM103" s="79">
        <v>729</v>
      </c>
      <c r="AN103" s="80">
        <v>1424</v>
      </c>
      <c r="AO103" s="80">
        <v>1424</v>
      </c>
      <c r="AP103" s="81">
        <v>1424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49</v>
      </c>
      <c r="BB103" s="82">
        <v>49</v>
      </c>
      <c r="BC103" s="81">
        <v>0</v>
      </c>
      <c r="BD103" s="81">
        <v>0</v>
      </c>
      <c r="BE103" s="154">
        <v>0</v>
      </c>
      <c r="BF103" s="83">
        <v>1375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17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132</v>
      </c>
      <c r="AI104" s="93">
        <v>0</v>
      </c>
      <c r="AJ104" s="93">
        <v>0</v>
      </c>
      <c r="AK104" s="93">
        <v>0</v>
      </c>
      <c r="AL104" s="93">
        <v>0</v>
      </c>
      <c r="AM104" s="92">
        <v>724</v>
      </c>
      <c r="AN104" s="93">
        <v>1419</v>
      </c>
      <c r="AO104" s="93">
        <v>1419</v>
      </c>
      <c r="AP104" s="94">
        <v>1419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49</v>
      </c>
      <c r="BB104" s="95">
        <v>49</v>
      </c>
      <c r="BC104" s="94">
        <v>0</v>
      </c>
      <c r="BD104" s="94">
        <v>0</v>
      </c>
      <c r="BE104" s="155">
        <v>0</v>
      </c>
      <c r="BF104" s="96">
        <v>1370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17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112</v>
      </c>
      <c r="AI105" s="68">
        <v>0</v>
      </c>
      <c r="AJ105" s="68">
        <v>0</v>
      </c>
      <c r="AK105" s="68">
        <v>0</v>
      </c>
      <c r="AL105" s="68">
        <v>0</v>
      </c>
      <c r="AM105" s="68">
        <v>704</v>
      </c>
      <c r="AN105" s="68">
        <v>1399</v>
      </c>
      <c r="AO105" s="68">
        <v>1399</v>
      </c>
      <c r="AP105" s="69">
        <v>1399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49</v>
      </c>
      <c r="BB105" s="70">
        <v>49</v>
      </c>
      <c r="BC105" s="69">
        <v>0</v>
      </c>
      <c r="BD105" s="69">
        <v>0</v>
      </c>
      <c r="BE105" s="153">
        <v>0</v>
      </c>
      <c r="BF105" s="71">
        <v>1350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17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92</v>
      </c>
      <c r="AI106" s="80">
        <v>0</v>
      </c>
      <c r="AJ106" s="80">
        <v>0</v>
      </c>
      <c r="AK106" s="80">
        <v>0</v>
      </c>
      <c r="AL106" s="80">
        <v>0</v>
      </c>
      <c r="AM106" s="79">
        <v>684</v>
      </c>
      <c r="AN106" s="80">
        <v>1379</v>
      </c>
      <c r="AO106" s="80">
        <v>1379</v>
      </c>
      <c r="AP106" s="81">
        <v>1379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49</v>
      </c>
      <c r="BB106" s="82">
        <v>49</v>
      </c>
      <c r="BC106" s="81">
        <v>0</v>
      </c>
      <c r="BD106" s="81">
        <v>0</v>
      </c>
      <c r="BE106" s="154">
        <v>0</v>
      </c>
      <c r="BF106" s="83">
        <v>1330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17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82</v>
      </c>
      <c r="AI107" s="80">
        <v>0</v>
      </c>
      <c r="AJ107" s="80">
        <v>0</v>
      </c>
      <c r="AK107" s="80">
        <v>0</v>
      </c>
      <c r="AL107" s="80">
        <v>0</v>
      </c>
      <c r="AM107" s="79">
        <v>674</v>
      </c>
      <c r="AN107" s="80">
        <v>1369</v>
      </c>
      <c r="AO107" s="80">
        <v>1369</v>
      </c>
      <c r="AP107" s="81">
        <v>1369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49</v>
      </c>
      <c r="BB107" s="82">
        <v>49</v>
      </c>
      <c r="BC107" s="81">
        <v>0</v>
      </c>
      <c r="BD107" s="81">
        <v>0</v>
      </c>
      <c r="BE107" s="154">
        <v>0</v>
      </c>
      <c r="BF107" s="83">
        <v>1320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17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62</v>
      </c>
      <c r="AI108" s="93">
        <v>0</v>
      </c>
      <c r="AJ108" s="93">
        <v>0</v>
      </c>
      <c r="AK108" s="93">
        <v>0</v>
      </c>
      <c r="AL108" s="93">
        <v>0</v>
      </c>
      <c r="AM108" s="92">
        <v>654</v>
      </c>
      <c r="AN108" s="93">
        <v>1349</v>
      </c>
      <c r="AO108" s="93">
        <v>1349</v>
      </c>
      <c r="AP108" s="94">
        <v>1349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49</v>
      </c>
      <c r="BB108" s="95">
        <v>49</v>
      </c>
      <c r="BC108" s="94">
        <v>0</v>
      </c>
      <c r="BD108" s="94">
        <v>0</v>
      </c>
      <c r="BE108" s="155">
        <v>0</v>
      </c>
      <c r="BF108" s="96">
        <v>1300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16.6725</v>
      </c>
      <c r="T109" s="108">
        <f t="shared" si="1"/>
        <v>0.095</v>
      </c>
      <c r="U109" s="108">
        <f t="shared" si="1"/>
        <v>0</v>
      </c>
      <c r="V109" s="108">
        <f t="shared" si="1"/>
        <v>0</v>
      </c>
      <c r="W109" s="108">
        <f t="shared" si="1"/>
        <v>16.7675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0.408</v>
      </c>
      <c r="AC109" s="109">
        <f t="shared" si="1"/>
        <v>0.84</v>
      </c>
      <c r="AD109" s="163">
        <f t="shared" si="1"/>
        <v>12.047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2.6075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15.9025</v>
      </c>
      <c r="AN109" s="109">
        <f t="shared" si="1"/>
        <v>32.67</v>
      </c>
      <c r="AO109" s="109">
        <f t="shared" si="1"/>
        <v>32.67</v>
      </c>
      <c r="AP109" s="109">
        <f t="shared" si="1"/>
        <v>32.67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1</v>
      </c>
      <c r="BB109" s="109">
        <f t="shared" si="1"/>
        <v>1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31.67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825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17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945</v>
      </c>
      <c r="AN110" s="117">
        <f t="shared" si="3"/>
        <v>1640</v>
      </c>
      <c r="AO110" s="117">
        <f t="shared" si="3"/>
        <v>1640</v>
      </c>
      <c r="AP110" s="117">
        <f t="shared" si="3"/>
        <v>1640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138</v>
      </c>
      <c r="BB110" s="117">
        <f t="shared" si="3"/>
        <v>138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1640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665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665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17</v>
      </c>
      <c r="AC111" s="132">
        <f t="shared" si="5"/>
        <v>35</v>
      </c>
      <c r="AD111" s="132">
        <f t="shared" si="5"/>
        <v>348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400</v>
      </c>
      <c r="AN111" s="132">
        <f t="shared" si="5"/>
        <v>1083</v>
      </c>
      <c r="AO111" s="132">
        <f t="shared" si="5"/>
        <v>1083</v>
      </c>
      <c r="AP111" s="132">
        <f t="shared" si="5"/>
        <v>1083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965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2018-03-29T05:32:19Z</dcterms:modified>
  <cp:category/>
  <cp:version/>
  <cp:contentType/>
  <cp:contentStatus/>
</cp:coreProperties>
</file>