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<sst xmlns="http://schemas.openxmlformats.org/spreadsheetml/2006/main" count="195" uniqueCount="130">
  <si>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</si>
  <si>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</si>
  <si>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</si>
  <si>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</si>
  <si>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</si>
  <si>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</si>
  <si>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</si>
  <si>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</si>
  <si>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</si>
  <si>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</si>
  <si>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</si>
  <si>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</si>
  <si>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</si>
  <si>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</si>
  <si>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</si>
  <si>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</si>
  <si>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</si>
  <si>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</si>
  <si>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</si>
  <si>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</si>
  <si>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</si>
  <si>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</si>
  <si>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</si>
  <si>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</si>
  <si>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</si>
  <si>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</si>
  <si>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</si>
  <si>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</si>
  <si>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</si>
  <si>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</si>
  <si>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</si>
  <si>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</si>
  <si>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</si>
  <si>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</si>
  <si>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</si>
  <si>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</si>
  <si>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</si>
  <si>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</si>
  <si>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</si>
  <si>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</si>
  <si>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</si>
  <si>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</si>
  <si>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</si>
  <si>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</si>
  <si>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</si>
  <si>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</si>
  <si>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</si>
  <si>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</si>
  <si>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</si>
  <si>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</si>
  <si>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</si>
  <si>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</si>
  <si>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</si>
  <si>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</si>
  <si>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</si>
  <si>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</si>
  <si>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</si>
  <si>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</si>
  <si>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</si>
  <si>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</si>
  <si>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</si>
  <si>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</si>
  <si>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</si>
  <si>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</si>
  <si>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</si>
  <si>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</si>
  <si>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</si>
  <si>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</si>
  <si>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</si>
  <si>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</si>
  <si>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</si>
  <si>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</si>
  <si>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</si>
  <si>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</si>
  <si>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</si>
  <si>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</si>
  <si>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</si>
  <si>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</si>
  <si>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</si>
  <si>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</si>
  <si>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</si>
  <si>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</si>
  <si>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</si>
  <si>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</si>
  <si>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</si>
  <si>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</si>
  <si>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</si>
  <si>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</si>
  <si>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</si>
  <si>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</si>
  <si>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</si>
  <si>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</si>
  <si>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</si>
  <si>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</si>
  <si>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</si>
  <si>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</si>
  <si>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</si>
  <si>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</si>
  <si>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</si>
  <si>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</si>
  <si>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</si>
  <si>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</si>
  <si>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</si>
  <si>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</si>
  <si>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</si>
  <si>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</si>
  <si>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</si>
  <si>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</si>
  <si>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</si>
  <si>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</si>
  <si>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</si>
  <si>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</si>
  <si>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</si>
  <si>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</si>
  <si>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</si>
  <si>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</si>
  <si>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</si>
  <si>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</si>
  <si>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</si>
  <si>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</si>
  <si>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</si>
  <si>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</si>
  <si>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</si>
  <si>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</si>
  <si>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</si>
  <si>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</si>
  <si>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</si>
  <si>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</si>
  <si>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02.01.19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</si>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</sst>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52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02.01.19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0.47152777777777777</v>
      </c>
      <c r="G5" s="317"/>
      <c r="H5" s="52"/>
      <c r="I5" s="44" t="s">
        <v>9</v>
      </c>
      <c r="J5" s="318">
        <v>43466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0.47152777777777777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43466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502</v>
      </c>
      <c r="T13" s="66">
        <v>0</v>
      </c>
      <c r="U13" s="66">
        <v>0</v>
      </c>
      <c r="V13" s="66">
        <v>0</v>
      </c>
      <c r="W13" s="66">
        <v>502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35</v>
      </c>
      <c r="AD13" s="68">
        <v>123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163</v>
      </c>
      <c r="AN13" s="68">
        <v>665</v>
      </c>
      <c r="AO13" s="68">
        <v>665</v>
      </c>
      <c r="AP13" s="69">
        <v>665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472</v>
      </c>
      <c r="T14" s="78">
        <v>0</v>
      </c>
      <c r="U14" s="78">
        <v>0</v>
      </c>
      <c r="V14" s="78">
        <v>0</v>
      </c>
      <c r="W14" s="78">
        <v>472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35</v>
      </c>
      <c r="AD14" s="80">
        <v>123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163</v>
      </c>
      <c r="AN14" s="80">
        <v>635</v>
      </c>
      <c r="AO14" s="80">
        <v>635</v>
      </c>
      <c r="AP14" s="81">
        <v>635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447</v>
      </c>
      <c r="T15" s="78">
        <v>0</v>
      </c>
      <c r="U15" s="78">
        <v>0</v>
      </c>
      <c r="V15" s="78">
        <v>0</v>
      </c>
      <c r="W15" s="78">
        <v>447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163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437</v>
      </c>
      <c r="T16" s="91">
        <v>0</v>
      </c>
      <c r="U16" s="91">
        <v>0</v>
      </c>
      <c r="V16" s="91">
        <v>0</v>
      </c>
      <c r="W16" s="91">
        <v>437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163</v>
      </c>
      <c r="AN16" s="93">
        <v>600</v>
      </c>
      <c r="AO16" s="93">
        <v>600</v>
      </c>
      <c r="AP16" s="94">
        <v>600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422</v>
      </c>
      <c r="T17" s="66">
        <v>0</v>
      </c>
      <c r="U17" s="66">
        <v>0</v>
      </c>
      <c r="V17" s="66">
        <v>0</v>
      </c>
      <c r="W17" s="66">
        <v>422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163</v>
      </c>
      <c r="AN17" s="68">
        <v>585</v>
      </c>
      <c r="AO17" s="68">
        <v>585</v>
      </c>
      <c r="AP17" s="69">
        <v>585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585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412</v>
      </c>
      <c r="T18" s="78">
        <v>0</v>
      </c>
      <c r="U18" s="78">
        <v>0</v>
      </c>
      <c r="V18" s="78">
        <v>0</v>
      </c>
      <c r="W18" s="78">
        <v>412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163</v>
      </c>
      <c r="AN18" s="80">
        <v>575</v>
      </c>
      <c r="AO18" s="80">
        <v>575</v>
      </c>
      <c r="AP18" s="81">
        <v>575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575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397</v>
      </c>
      <c r="T19" s="78">
        <v>0</v>
      </c>
      <c r="U19" s="78">
        <v>0</v>
      </c>
      <c r="V19" s="78">
        <v>0</v>
      </c>
      <c r="W19" s="78">
        <v>397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163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387</v>
      </c>
      <c r="T20" s="91">
        <v>0</v>
      </c>
      <c r="U20" s="91">
        <v>0</v>
      </c>
      <c r="V20" s="91">
        <v>0</v>
      </c>
      <c r="W20" s="91">
        <v>387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163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377</v>
      </c>
      <c r="T21" s="66">
        <v>0</v>
      </c>
      <c r="U21" s="66">
        <v>0</v>
      </c>
      <c r="V21" s="66">
        <v>0</v>
      </c>
      <c r="W21" s="66">
        <v>377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163</v>
      </c>
      <c r="AN21" s="68">
        <v>540</v>
      </c>
      <c r="AO21" s="68">
        <v>540</v>
      </c>
      <c r="AP21" s="69">
        <v>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377</v>
      </c>
      <c r="T22" s="78">
        <v>0</v>
      </c>
      <c r="U22" s="78">
        <v>0</v>
      </c>
      <c r="V22" s="78">
        <v>0</v>
      </c>
      <c r="W22" s="78">
        <v>377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163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367</v>
      </c>
      <c r="T23" s="78">
        <v>0</v>
      </c>
      <c r="U23" s="78">
        <v>0</v>
      </c>
      <c r="V23" s="78">
        <v>0</v>
      </c>
      <c r="W23" s="78">
        <v>367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163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367</v>
      </c>
      <c r="T24" s="91">
        <v>0</v>
      </c>
      <c r="U24" s="91">
        <v>0</v>
      </c>
      <c r="V24" s="91">
        <v>0</v>
      </c>
      <c r="W24" s="91">
        <v>367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163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362</v>
      </c>
      <c r="T25" s="66">
        <v>0</v>
      </c>
      <c r="U25" s="66">
        <v>0</v>
      </c>
      <c r="V25" s="66">
        <v>0</v>
      </c>
      <c r="W25" s="66">
        <v>362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163</v>
      </c>
      <c r="AN25" s="68">
        <v>525</v>
      </c>
      <c r="AO25" s="68">
        <v>525</v>
      </c>
      <c r="AP25" s="69">
        <v>525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525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362</v>
      </c>
      <c r="T26" s="78">
        <v>0</v>
      </c>
      <c r="U26" s="78">
        <v>0</v>
      </c>
      <c r="V26" s="78">
        <v>0</v>
      </c>
      <c r="W26" s="78">
        <v>362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163</v>
      </c>
      <c r="AN26" s="80">
        <v>525</v>
      </c>
      <c r="AO26" s="80">
        <v>525</v>
      </c>
      <c r="AP26" s="81">
        <v>525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362</v>
      </c>
      <c r="T27" s="78">
        <v>0</v>
      </c>
      <c r="U27" s="78">
        <v>0</v>
      </c>
      <c r="V27" s="78">
        <v>0</v>
      </c>
      <c r="W27" s="78">
        <v>362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163</v>
      </c>
      <c r="AN27" s="80">
        <v>525</v>
      </c>
      <c r="AO27" s="80">
        <v>525</v>
      </c>
      <c r="AP27" s="81">
        <v>525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362</v>
      </c>
      <c r="T28" s="91">
        <v>0</v>
      </c>
      <c r="U28" s="91">
        <v>0</v>
      </c>
      <c r="V28" s="91">
        <v>0</v>
      </c>
      <c r="W28" s="91">
        <v>362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163</v>
      </c>
      <c r="AN28" s="93">
        <v>525</v>
      </c>
      <c r="AO28" s="93">
        <v>525</v>
      </c>
      <c r="AP28" s="94">
        <v>525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362</v>
      </c>
      <c r="T29" s="66">
        <v>0</v>
      </c>
      <c r="U29" s="66">
        <v>0</v>
      </c>
      <c r="V29" s="66">
        <v>0</v>
      </c>
      <c r="W29" s="66">
        <v>362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163</v>
      </c>
      <c r="AN29" s="68">
        <v>525</v>
      </c>
      <c r="AO29" s="68">
        <v>525</v>
      </c>
      <c r="AP29" s="69">
        <v>525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525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362</v>
      </c>
      <c r="T30" s="78">
        <v>0</v>
      </c>
      <c r="U30" s="78">
        <v>0</v>
      </c>
      <c r="V30" s="78">
        <v>0</v>
      </c>
      <c r="W30" s="78">
        <v>362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163</v>
      </c>
      <c r="AN30" s="80">
        <v>525</v>
      </c>
      <c r="AO30" s="80">
        <v>525</v>
      </c>
      <c r="AP30" s="81">
        <v>525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525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367</v>
      </c>
      <c r="T31" s="78">
        <v>0</v>
      </c>
      <c r="U31" s="78">
        <v>0</v>
      </c>
      <c r="V31" s="78">
        <v>0</v>
      </c>
      <c r="W31" s="78">
        <v>367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163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372</v>
      </c>
      <c r="T32" s="91">
        <v>0</v>
      </c>
      <c r="U32" s="91">
        <v>0</v>
      </c>
      <c r="V32" s="91">
        <v>0</v>
      </c>
      <c r="W32" s="91">
        <v>372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163</v>
      </c>
      <c r="AN32" s="93">
        <v>535</v>
      </c>
      <c r="AO32" s="93">
        <v>535</v>
      </c>
      <c r="AP32" s="94">
        <v>535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377</v>
      </c>
      <c r="T33" s="66">
        <v>0</v>
      </c>
      <c r="U33" s="66">
        <v>0</v>
      </c>
      <c r="V33" s="66">
        <v>0</v>
      </c>
      <c r="W33" s="66">
        <v>377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163</v>
      </c>
      <c r="AN33" s="68">
        <v>540</v>
      </c>
      <c r="AO33" s="68">
        <v>540</v>
      </c>
      <c r="AP33" s="69">
        <v>540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387</v>
      </c>
      <c r="T34" s="78">
        <v>0</v>
      </c>
      <c r="U34" s="78">
        <v>0</v>
      </c>
      <c r="V34" s="78">
        <v>0</v>
      </c>
      <c r="W34" s="78">
        <v>387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163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372</v>
      </c>
      <c r="T35" s="78">
        <v>0</v>
      </c>
      <c r="U35" s="78">
        <v>0</v>
      </c>
      <c r="V35" s="78">
        <v>0</v>
      </c>
      <c r="W35" s="78">
        <v>372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163</v>
      </c>
      <c r="AN35" s="80">
        <v>535</v>
      </c>
      <c r="AO35" s="80">
        <v>535</v>
      </c>
      <c r="AP35" s="81">
        <v>535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535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387</v>
      </c>
      <c r="T36" s="91">
        <v>0</v>
      </c>
      <c r="U36" s="91">
        <v>0</v>
      </c>
      <c r="V36" s="91">
        <v>0</v>
      </c>
      <c r="W36" s="91">
        <v>387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163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432</v>
      </c>
      <c r="T37" s="66">
        <v>0</v>
      </c>
      <c r="U37" s="66">
        <v>0</v>
      </c>
      <c r="V37" s="66">
        <v>0</v>
      </c>
      <c r="W37" s="66">
        <v>432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163</v>
      </c>
      <c r="AN37" s="68">
        <v>595</v>
      </c>
      <c r="AO37" s="68">
        <v>595</v>
      </c>
      <c r="AP37" s="69">
        <v>595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482</v>
      </c>
      <c r="T38" s="78">
        <v>0</v>
      </c>
      <c r="U38" s="78">
        <v>0</v>
      </c>
      <c r="V38" s="78">
        <v>0</v>
      </c>
      <c r="W38" s="78">
        <v>482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163</v>
      </c>
      <c r="AN38" s="80">
        <v>645</v>
      </c>
      <c r="AO38" s="80">
        <v>645</v>
      </c>
      <c r="AP38" s="81">
        <v>645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532</v>
      </c>
      <c r="T39" s="78">
        <v>0</v>
      </c>
      <c r="U39" s="78">
        <v>0</v>
      </c>
      <c r="V39" s="78">
        <v>0</v>
      </c>
      <c r="W39" s="78">
        <v>532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163</v>
      </c>
      <c r="AN39" s="80">
        <v>695</v>
      </c>
      <c r="AO39" s="80">
        <v>695</v>
      </c>
      <c r="AP39" s="81">
        <v>695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577</v>
      </c>
      <c r="T40" s="91">
        <v>0</v>
      </c>
      <c r="U40" s="91">
        <v>0</v>
      </c>
      <c r="V40" s="91">
        <v>0</v>
      </c>
      <c r="W40" s="91">
        <v>577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35</v>
      </c>
      <c r="AD40" s="93">
        <v>123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163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617</v>
      </c>
      <c r="T41" s="66">
        <v>0</v>
      </c>
      <c r="U41" s="66">
        <v>0</v>
      </c>
      <c r="V41" s="66">
        <v>0</v>
      </c>
      <c r="W41" s="66">
        <v>617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35</v>
      </c>
      <c r="AD41" s="68">
        <v>133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173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0</v>
      </c>
      <c r="U42" s="78">
        <v>0</v>
      </c>
      <c r="V42" s="78">
        <v>0</v>
      </c>
      <c r="W42" s="78">
        <v>640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35</v>
      </c>
      <c r="AD42" s="80">
        <v>160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200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650</v>
      </c>
      <c r="T43" s="78">
        <v>0</v>
      </c>
      <c r="U43" s="78">
        <v>0</v>
      </c>
      <c r="V43" s="78">
        <v>0</v>
      </c>
      <c r="W43" s="78">
        <v>650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35</v>
      </c>
      <c r="AD43" s="80">
        <v>185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225</v>
      </c>
      <c r="AN43" s="80">
        <v>875</v>
      </c>
      <c r="AO43" s="80">
        <v>875</v>
      </c>
      <c r="AP43" s="81">
        <v>875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35</v>
      </c>
      <c r="AD44" s="93">
        <v>205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245</v>
      </c>
      <c r="AN44" s="93">
        <v>905</v>
      </c>
      <c r="AO44" s="93">
        <v>905</v>
      </c>
      <c r="AP44" s="94">
        <v>905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660</v>
      </c>
      <c r="T45" s="66">
        <v>0</v>
      </c>
      <c r="U45" s="66">
        <v>0</v>
      </c>
      <c r="V45" s="66">
        <v>0</v>
      </c>
      <c r="W45" s="66">
        <v>660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35</v>
      </c>
      <c r="AD45" s="68">
        <v>220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680</v>
      </c>
      <c r="T46" s="78">
        <v>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35</v>
      </c>
      <c r="AD46" s="80">
        <v>230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270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35</v>
      </c>
      <c r="AD47" s="80">
        <v>245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285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35</v>
      </c>
      <c r="AD48" s="93">
        <v>265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305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12</v>
      </c>
      <c r="U49" s="66">
        <v>0</v>
      </c>
      <c r="V49" s="66">
        <v>0</v>
      </c>
      <c r="W49" s="66">
        <v>707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308</v>
      </c>
      <c r="AN49" s="68">
        <v>1015</v>
      </c>
      <c r="AO49" s="68">
        <v>1015</v>
      </c>
      <c r="AP49" s="69">
        <v>1015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27</v>
      </c>
      <c r="U50" s="78">
        <v>0</v>
      </c>
      <c r="V50" s="78">
        <v>0</v>
      </c>
      <c r="W50" s="78">
        <v>722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308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37</v>
      </c>
      <c r="U51" s="78">
        <v>0</v>
      </c>
      <c r="V51" s="78">
        <v>0</v>
      </c>
      <c r="W51" s="78">
        <v>732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308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47</v>
      </c>
      <c r="U52" s="91">
        <v>0</v>
      </c>
      <c r="V52" s="91">
        <v>0</v>
      </c>
      <c r="W52" s="91">
        <v>742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308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7</v>
      </c>
      <c r="AI53" s="68">
        <v>0</v>
      </c>
      <c r="AJ53" s="68">
        <v>0</v>
      </c>
      <c r="AK53" s="68">
        <v>0</v>
      </c>
      <c r="AL53" s="68">
        <v>0</v>
      </c>
      <c r="AM53" s="68">
        <v>315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22</v>
      </c>
      <c r="AI54" s="80">
        <v>0</v>
      </c>
      <c r="AJ54" s="80">
        <v>0</v>
      </c>
      <c r="AK54" s="80">
        <v>0</v>
      </c>
      <c r="AL54" s="80">
        <v>0</v>
      </c>
      <c r="AM54" s="79">
        <v>330</v>
      </c>
      <c r="AN54" s="80">
        <v>1075</v>
      </c>
      <c r="AO54" s="80">
        <v>1075</v>
      </c>
      <c r="AP54" s="81">
        <v>1075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42</v>
      </c>
      <c r="AI55" s="80">
        <v>0</v>
      </c>
      <c r="AJ55" s="80">
        <v>0</v>
      </c>
      <c r="AK55" s="80">
        <v>0</v>
      </c>
      <c r="AL55" s="80">
        <v>0</v>
      </c>
      <c r="AM55" s="79">
        <v>350</v>
      </c>
      <c r="AN55" s="80">
        <v>1095</v>
      </c>
      <c r="AO55" s="80">
        <v>1095</v>
      </c>
      <c r="AP55" s="81">
        <v>1095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52</v>
      </c>
      <c r="AI56" s="93">
        <v>0</v>
      </c>
      <c r="AJ56" s="93">
        <v>0</v>
      </c>
      <c r="AK56" s="93">
        <v>0</v>
      </c>
      <c r="AL56" s="93">
        <v>0</v>
      </c>
      <c r="AM56" s="92">
        <v>360</v>
      </c>
      <c r="AN56" s="93">
        <v>1105</v>
      </c>
      <c r="AO56" s="93">
        <v>1105</v>
      </c>
      <c r="AP56" s="94">
        <v>1105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52</v>
      </c>
      <c r="AI57" s="68">
        <v>0</v>
      </c>
      <c r="AJ57" s="68">
        <v>0</v>
      </c>
      <c r="AK57" s="68">
        <v>0</v>
      </c>
      <c r="AL57" s="68">
        <v>0</v>
      </c>
      <c r="AM57" s="68">
        <v>360</v>
      </c>
      <c r="AN57" s="68">
        <v>1105</v>
      </c>
      <c r="AO57" s="68">
        <v>1105</v>
      </c>
      <c r="AP57" s="69">
        <v>1105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72</v>
      </c>
      <c r="AI58" s="80">
        <v>0</v>
      </c>
      <c r="AJ58" s="80">
        <v>0</v>
      </c>
      <c r="AK58" s="80">
        <v>0</v>
      </c>
      <c r="AL58" s="80">
        <v>0</v>
      </c>
      <c r="AM58" s="79">
        <v>380</v>
      </c>
      <c r="AN58" s="80">
        <v>1125</v>
      </c>
      <c r="AO58" s="80">
        <v>1125</v>
      </c>
      <c r="AP58" s="81">
        <v>1125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87</v>
      </c>
      <c r="AI59" s="80">
        <v>0</v>
      </c>
      <c r="AJ59" s="80">
        <v>0</v>
      </c>
      <c r="AK59" s="80">
        <v>0</v>
      </c>
      <c r="AL59" s="80">
        <v>0</v>
      </c>
      <c r="AM59" s="79">
        <v>395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97</v>
      </c>
      <c r="AI60" s="93">
        <v>0</v>
      </c>
      <c r="AJ60" s="93">
        <v>0</v>
      </c>
      <c r="AK60" s="93">
        <v>0</v>
      </c>
      <c r="AL60" s="93">
        <v>0</v>
      </c>
      <c r="AM60" s="92">
        <v>405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102</v>
      </c>
      <c r="AI61" s="68">
        <v>0</v>
      </c>
      <c r="AJ61" s="68">
        <v>0</v>
      </c>
      <c r="AK61" s="68">
        <v>0</v>
      </c>
      <c r="AL61" s="68">
        <v>0</v>
      </c>
      <c r="AM61" s="68">
        <v>410</v>
      </c>
      <c r="AN61" s="68">
        <v>1155</v>
      </c>
      <c r="AO61" s="68">
        <v>1155</v>
      </c>
      <c r="AP61" s="69">
        <v>1155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107</v>
      </c>
      <c r="AI62" s="80">
        <v>0</v>
      </c>
      <c r="AJ62" s="80">
        <v>0</v>
      </c>
      <c r="AK62" s="80">
        <v>0</v>
      </c>
      <c r="AL62" s="80">
        <v>0</v>
      </c>
      <c r="AM62" s="79">
        <v>415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112</v>
      </c>
      <c r="AI63" s="80">
        <v>0</v>
      </c>
      <c r="AJ63" s="80">
        <v>0</v>
      </c>
      <c r="AK63" s="80">
        <v>0</v>
      </c>
      <c r="AL63" s="80">
        <v>0</v>
      </c>
      <c r="AM63" s="79">
        <v>420</v>
      </c>
      <c r="AN63" s="80">
        <v>1165</v>
      </c>
      <c r="AO63" s="80">
        <v>1165</v>
      </c>
      <c r="AP63" s="81">
        <v>1165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92</v>
      </c>
      <c r="AI64" s="93">
        <v>0</v>
      </c>
      <c r="AJ64" s="93">
        <v>0</v>
      </c>
      <c r="AK64" s="93">
        <v>0</v>
      </c>
      <c r="AL64" s="93">
        <v>0</v>
      </c>
      <c r="AM64" s="92">
        <v>400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67</v>
      </c>
      <c r="AI65" s="68">
        <v>0</v>
      </c>
      <c r="AJ65" s="68">
        <v>0</v>
      </c>
      <c r="AK65" s="68">
        <v>0</v>
      </c>
      <c r="AL65" s="68">
        <v>0</v>
      </c>
      <c r="AM65" s="68">
        <v>375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37</v>
      </c>
      <c r="AI66" s="80">
        <v>0</v>
      </c>
      <c r="AJ66" s="80">
        <v>0</v>
      </c>
      <c r="AK66" s="80">
        <v>0</v>
      </c>
      <c r="AL66" s="80">
        <v>0</v>
      </c>
      <c r="AM66" s="79">
        <v>345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12</v>
      </c>
      <c r="AI67" s="80">
        <v>0</v>
      </c>
      <c r="AJ67" s="80">
        <v>0</v>
      </c>
      <c r="AK67" s="80">
        <v>0</v>
      </c>
      <c r="AL67" s="80">
        <v>0</v>
      </c>
      <c r="AM67" s="79">
        <v>320</v>
      </c>
      <c r="AN67" s="80">
        <v>1065</v>
      </c>
      <c r="AO67" s="80">
        <v>1065</v>
      </c>
      <c r="AP67" s="81">
        <v>1065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42</v>
      </c>
      <c r="U68" s="91">
        <v>0</v>
      </c>
      <c r="V68" s="91">
        <v>0</v>
      </c>
      <c r="W68" s="91">
        <v>737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308</v>
      </c>
      <c r="AN68" s="93">
        <v>1045</v>
      </c>
      <c r="AO68" s="93">
        <v>1045</v>
      </c>
      <c r="AP68" s="94">
        <v>1045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690</v>
      </c>
      <c r="T69" s="66">
        <v>40</v>
      </c>
      <c r="U69" s="66">
        <v>0</v>
      </c>
      <c r="V69" s="66">
        <v>0</v>
      </c>
      <c r="W69" s="66">
        <v>730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35</v>
      </c>
      <c r="AD69" s="68">
        <v>260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692</v>
      </c>
      <c r="T70" s="78">
        <v>40</v>
      </c>
      <c r="U70" s="78">
        <v>0</v>
      </c>
      <c r="V70" s="78">
        <v>0</v>
      </c>
      <c r="W70" s="78">
        <v>732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35</v>
      </c>
      <c r="AD70" s="80">
        <v>263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303</v>
      </c>
      <c r="AN70" s="80">
        <v>1035</v>
      </c>
      <c r="AO70" s="80">
        <v>1035</v>
      </c>
      <c r="AP70" s="81">
        <v>1035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688</v>
      </c>
      <c r="T71" s="78">
        <v>40</v>
      </c>
      <c r="U71" s="78">
        <v>0</v>
      </c>
      <c r="V71" s="78">
        <v>0</v>
      </c>
      <c r="W71" s="78">
        <v>728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35</v>
      </c>
      <c r="AD71" s="80">
        <v>257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297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686</v>
      </c>
      <c r="T72" s="91">
        <v>40</v>
      </c>
      <c r="U72" s="91">
        <v>0</v>
      </c>
      <c r="V72" s="91">
        <v>0</v>
      </c>
      <c r="W72" s="91">
        <v>726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35</v>
      </c>
      <c r="AD72" s="93">
        <v>254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294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686</v>
      </c>
      <c r="T73" s="66">
        <v>40</v>
      </c>
      <c r="U73" s="66">
        <v>0</v>
      </c>
      <c r="V73" s="66">
        <v>0</v>
      </c>
      <c r="W73" s="66">
        <v>726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35</v>
      </c>
      <c r="AD73" s="68">
        <v>254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294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684</v>
      </c>
      <c r="T74" s="78">
        <v>40</v>
      </c>
      <c r="U74" s="78">
        <v>0</v>
      </c>
      <c r="V74" s="78">
        <v>0</v>
      </c>
      <c r="W74" s="78">
        <v>724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35</v>
      </c>
      <c r="AD74" s="80">
        <v>251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291</v>
      </c>
      <c r="AN74" s="80">
        <v>1015</v>
      </c>
      <c r="AO74" s="80">
        <v>1015</v>
      </c>
      <c r="AP74" s="81">
        <v>1015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684</v>
      </c>
      <c r="T75" s="176">
        <v>40</v>
      </c>
      <c r="U75" s="176">
        <v>0</v>
      </c>
      <c r="V75" s="176">
        <v>0</v>
      </c>
      <c r="W75" s="176">
        <v>724</v>
      </c>
      <c r="X75" s="176">
        <v>0</v>
      </c>
      <c r="Y75" s="176">
        <v>0</v>
      </c>
      <c r="Z75" s="176">
        <v>0</v>
      </c>
      <c r="AA75" s="177">
        <v>0</v>
      </c>
      <c r="AB75" s="178">
        <v>5</v>
      </c>
      <c r="AC75" s="178">
        <v>35</v>
      </c>
      <c r="AD75" s="178">
        <v>251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291</v>
      </c>
      <c r="AN75" s="178">
        <v>1015</v>
      </c>
      <c r="AO75" s="178">
        <v>1015</v>
      </c>
      <c r="AP75" s="179">
        <v>1015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686</v>
      </c>
      <c r="T76" s="91">
        <v>40</v>
      </c>
      <c r="U76" s="91">
        <v>0</v>
      </c>
      <c r="V76" s="91">
        <v>0</v>
      </c>
      <c r="W76" s="91">
        <v>726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35</v>
      </c>
      <c r="AD76" s="93">
        <v>254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294</v>
      </c>
      <c r="AN76" s="93">
        <v>1020</v>
      </c>
      <c r="AO76" s="93">
        <v>1020</v>
      </c>
      <c r="AP76" s="94">
        <v>1020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686</v>
      </c>
      <c r="T77" s="66">
        <v>40</v>
      </c>
      <c r="U77" s="66">
        <v>0</v>
      </c>
      <c r="V77" s="66">
        <v>0</v>
      </c>
      <c r="W77" s="66">
        <v>726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35</v>
      </c>
      <c r="AD77" s="68">
        <v>254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294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47</v>
      </c>
      <c r="U78" s="78">
        <v>0</v>
      </c>
      <c r="V78" s="78">
        <v>0</v>
      </c>
      <c r="W78" s="78">
        <v>742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308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17</v>
      </c>
      <c r="AI79" s="80">
        <v>0</v>
      </c>
      <c r="AJ79" s="80">
        <v>0</v>
      </c>
      <c r="AK79" s="80">
        <v>0</v>
      </c>
      <c r="AL79" s="80">
        <v>0</v>
      </c>
      <c r="AM79" s="79">
        <v>325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57</v>
      </c>
      <c r="AI80" s="93">
        <v>0</v>
      </c>
      <c r="AJ80" s="93">
        <v>0</v>
      </c>
      <c r="AK80" s="93">
        <v>0</v>
      </c>
      <c r="AL80" s="93">
        <v>0</v>
      </c>
      <c r="AM80" s="92">
        <v>365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127</v>
      </c>
      <c r="AI81" s="68">
        <v>0</v>
      </c>
      <c r="AJ81" s="68">
        <v>0</v>
      </c>
      <c r="AK81" s="68">
        <v>0</v>
      </c>
      <c r="AL81" s="68">
        <v>0</v>
      </c>
      <c r="AM81" s="68">
        <v>435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192</v>
      </c>
      <c r="AI82" s="80">
        <v>0</v>
      </c>
      <c r="AJ82" s="80">
        <v>0</v>
      </c>
      <c r="AK82" s="80">
        <v>0</v>
      </c>
      <c r="AL82" s="80">
        <v>0</v>
      </c>
      <c r="AM82" s="79">
        <v>500</v>
      </c>
      <c r="AN82" s="80">
        <v>1245</v>
      </c>
      <c r="AO82" s="80">
        <v>1245</v>
      </c>
      <c r="AP82" s="81">
        <v>1245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227</v>
      </c>
      <c r="AI83" s="80">
        <v>0</v>
      </c>
      <c r="AJ83" s="80">
        <v>0</v>
      </c>
      <c r="AK83" s="80">
        <v>0</v>
      </c>
      <c r="AL83" s="80">
        <v>0</v>
      </c>
      <c r="AM83" s="79">
        <v>535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237</v>
      </c>
      <c r="AI84" s="93">
        <v>0</v>
      </c>
      <c r="AJ84" s="93">
        <v>0</v>
      </c>
      <c r="AK84" s="93">
        <v>0</v>
      </c>
      <c r="AL84" s="93">
        <v>0</v>
      </c>
      <c r="AM84" s="92">
        <v>545</v>
      </c>
      <c r="AN84" s="93">
        <v>1290</v>
      </c>
      <c r="AO84" s="93">
        <v>1290</v>
      </c>
      <c r="AP84" s="94">
        <v>1290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212</v>
      </c>
      <c r="AI85" s="68">
        <v>0</v>
      </c>
      <c r="AJ85" s="68">
        <v>0</v>
      </c>
      <c r="AK85" s="68">
        <v>0</v>
      </c>
      <c r="AL85" s="68">
        <v>0</v>
      </c>
      <c r="AM85" s="68">
        <v>520</v>
      </c>
      <c r="AN85" s="68">
        <v>1265</v>
      </c>
      <c r="AO85" s="68">
        <v>1265</v>
      </c>
      <c r="AP85" s="69">
        <v>1265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202</v>
      </c>
      <c r="AI86" s="80">
        <v>0</v>
      </c>
      <c r="AJ86" s="80">
        <v>0</v>
      </c>
      <c r="AK86" s="80">
        <v>0</v>
      </c>
      <c r="AL86" s="80">
        <v>0</v>
      </c>
      <c r="AM86" s="79">
        <v>510</v>
      </c>
      <c r="AN86" s="80">
        <v>1255</v>
      </c>
      <c r="AO86" s="80">
        <v>1255</v>
      </c>
      <c r="AP86" s="81">
        <v>1255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197</v>
      </c>
      <c r="AI87" s="80">
        <v>0</v>
      </c>
      <c r="AJ87" s="80">
        <v>0</v>
      </c>
      <c r="AK87" s="80">
        <v>0</v>
      </c>
      <c r="AL87" s="80">
        <v>0</v>
      </c>
      <c r="AM87" s="79">
        <v>505</v>
      </c>
      <c r="AN87" s="80">
        <v>1250</v>
      </c>
      <c r="AO87" s="80">
        <v>1250</v>
      </c>
      <c r="AP87" s="81">
        <v>1250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182</v>
      </c>
      <c r="AI88" s="93">
        <v>0</v>
      </c>
      <c r="AJ88" s="93">
        <v>0</v>
      </c>
      <c r="AK88" s="93">
        <v>0</v>
      </c>
      <c r="AL88" s="93">
        <v>0</v>
      </c>
      <c r="AM88" s="92">
        <v>490</v>
      </c>
      <c r="AN88" s="93">
        <v>1235</v>
      </c>
      <c r="AO88" s="93">
        <v>1235</v>
      </c>
      <c r="AP88" s="94">
        <v>1235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157</v>
      </c>
      <c r="AI89" s="68">
        <v>0</v>
      </c>
      <c r="AJ89" s="68">
        <v>0</v>
      </c>
      <c r="AK89" s="68">
        <v>0</v>
      </c>
      <c r="AL89" s="68">
        <v>0</v>
      </c>
      <c r="AM89" s="68">
        <v>465</v>
      </c>
      <c r="AN89" s="68">
        <v>1210</v>
      </c>
      <c r="AO89" s="68">
        <v>1210</v>
      </c>
      <c r="AP89" s="69">
        <v>1210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137</v>
      </c>
      <c r="AI90" s="80">
        <v>0</v>
      </c>
      <c r="AJ90" s="80">
        <v>0</v>
      </c>
      <c r="AK90" s="80">
        <v>0</v>
      </c>
      <c r="AL90" s="80">
        <v>0</v>
      </c>
      <c r="AM90" s="79">
        <v>445</v>
      </c>
      <c r="AN90" s="80">
        <v>1190</v>
      </c>
      <c r="AO90" s="80">
        <v>1190</v>
      </c>
      <c r="AP90" s="81">
        <v>1190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122</v>
      </c>
      <c r="AI91" s="80">
        <v>0</v>
      </c>
      <c r="AJ91" s="80">
        <v>0</v>
      </c>
      <c r="AK91" s="80">
        <v>0</v>
      </c>
      <c r="AL91" s="80">
        <v>0</v>
      </c>
      <c r="AM91" s="79">
        <v>430</v>
      </c>
      <c r="AN91" s="80">
        <v>1175</v>
      </c>
      <c r="AO91" s="80">
        <v>1175</v>
      </c>
      <c r="AP91" s="81">
        <v>1175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107</v>
      </c>
      <c r="AI92" s="93">
        <v>0</v>
      </c>
      <c r="AJ92" s="93">
        <v>0</v>
      </c>
      <c r="AK92" s="93">
        <v>0</v>
      </c>
      <c r="AL92" s="93">
        <v>0</v>
      </c>
      <c r="AM92" s="92">
        <v>415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77</v>
      </c>
      <c r="AI93" s="68">
        <v>0</v>
      </c>
      <c r="AJ93" s="68">
        <v>0</v>
      </c>
      <c r="AK93" s="68">
        <v>0</v>
      </c>
      <c r="AL93" s="68">
        <v>0</v>
      </c>
      <c r="AM93" s="68">
        <v>385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62</v>
      </c>
      <c r="AI94" s="80">
        <v>0</v>
      </c>
      <c r="AJ94" s="80">
        <v>0</v>
      </c>
      <c r="AK94" s="80">
        <v>0</v>
      </c>
      <c r="AL94" s="80">
        <v>0</v>
      </c>
      <c r="AM94" s="79">
        <v>370</v>
      </c>
      <c r="AN94" s="80">
        <v>1115</v>
      </c>
      <c r="AO94" s="80">
        <v>1115</v>
      </c>
      <c r="AP94" s="81">
        <v>1115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47</v>
      </c>
      <c r="AI95" s="80">
        <v>0</v>
      </c>
      <c r="AJ95" s="80">
        <v>0</v>
      </c>
      <c r="AK95" s="80">
        <v>0</v>
      </c>
      <c r="AL95" s="80">
        <v>0</v>
      </c>
      <c r="AM95" s="79">
        <v>355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42</v>
      </c>
      <c r="AI96" s="93">
        <v>0</v>
      </c>
      <c r="AJ96" s="93">
        <v>0</v>
      </c>
      <c r="AK96" s="93">
        <v>0</v>
      </c>
      <c r="AL96" s="93">
        <v>0</v>
      </c>
      <c r="AM96" s="92">
        <v>350</v>
      </c>
      <c r="AN96" s="93">
        <v>1095</v>
      </c>
      <c r="AO96" s="93">
        <v>1095</v>
      </c>
      <c r="AP96" s="94">
        <v>1095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22</v>
      </c>
      <c r="AI97" s="68">
        <v>0</v>
      </c>
      <c r="AJ97" s="68">
        <v>0</v>
      </c>
      <c r="AK97" s="68">
        <v>0</v>
      </c>
      <c r="AL97" s="68">
        <v>0</v>
      </c>
      <c r="AM97" s="68">
        <v>330</v>
      </c>
      <c r="AN97" s="68">
        <v>1075</v>
      </c>
      <c r="AO97" s="68">
        <v>1075</v>
      </c>
      <c r="AP97" s="69">
        <v>1075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47</v>
      </c>
      <c r="U98" s="78">
        <v>0</v>
      </c>
      <c r="V98" s="78">
        <v>0</v>
      </c>
      <c r="W98" s="78">
        <v>742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308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32</v>
      </c>
      <c r="U99" s="78">
        <v>0</v>
      </c>
      <c r="V99" s="78">
        <v>0</v>
      </c>
      <c r="W99" s="78">
        <v>727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308</v>
      </c>
      <c r="AN99" s="80">
        <v>1035</v>
      </c>
      <c r="AO99" s="80">
        <v>1035</v>
      </c>
      <c r="AP99" s="81">
        <v>1035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7</v>
      </c>
      <c r="U100" s="91">
        <v>0</v>
      </c>
      <c r="V100" s="91">
        <v>0</v>
      </c>
      <c r="W100" s="91">
        <v>702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308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35</v>
      </c>
      <c r="AD101" s="68">
        <v>245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285</v>
      </c>
      <c r="AN101" s="68">
        <v>965</v>
      </c>
      <c r="AO101" s="68">
        <v>965</v>
      </c>
      <c r="AP101" s="69">
        <v>965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668</v>
      </c>
      <c r="T102" s="78">
        <v>0</v>
      </c>
      <c r="U102" s="78">
        <v>0</v>
      </c>
      <c r="V102" s="78">
        <v>0</v>
      </c>
      <c r="W102" s="78">
        <v>668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35</v>
      </c>
      <c r="AD102" s="80">
        <v>227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267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656</v>
      </c>
      <c r="T103" s="78">
        <v>0</v>
      </c>
      <c r="U103" s="78">
        <v>0</v>
      </c>
      <c r="V103" s="78">
        <v>0</v>
      </c>
      <c r="W103" s="78">
        <v>656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35</v>
      </c>
      <c r="AD103" s="80">
        <v>209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249</v>
      </c>
      <c r="AN103" s="80">
        <v>905</v>
      </c>
      <c r="AO103" s="80">
        <v>905</v>
      </c>
      <c r="AP103" s="81">
        <v>905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644</v>
      </c>
      <c r="T104" s="91">
        <v>0</v>
      </c>
      <c r="U104" s="91">
        <v>0</v>
      </c>
      <c r="V104" s="91">
        <v>0</v>
      </c>
      <c r="W104" s="91">
        <v>644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35</v>
      </c>
      <c r="AD104" s="93">
        <v>191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231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634</v>
      </c>
      <c r="T105" s="66">
        <v>0</v>
      </c>
      <c r="U105" s="66">
        <v>0</v>
      </c>
      <c r="V105" s="66">
        <v>0</v>
      </c>
      <c r="W105" s="66">
        <v>634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35</v>
      </c>
      <c r="AD105" s="68">
        <v>176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216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618</v>
      </c>
      <c r="T106" s="78">
        <v>0</v>
      </c>
      <c r="U106" s="78">
        <v>0</v>
      </c>
      <c r="V106" s="78">
        <v>0</v>
      </c>
      <c r="W106" s="78">
        <v>618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35</v>
      </c>
      <c r="AD106" s="80">
        <v>152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192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602</v>
      </c>
      <c r="T107" s="78">
        <v>0</v>
      </c>
      <c r="U107" s="78">
        <v>0</v>
      </c>
      <c r="V107" s="78">
        <v>0</v>
      </c>
      <c r="W107" s="78">
        <v>602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35</v>
      </c>
      <c r="AD107" s="80">
        <v>128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168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567</v>
      </c>
      <c r="T108" s="91">
        <v>0</v>
      </c>
      <c r="U108" s="91">
        <v>0</v>
      </c>
      <c r="V108" s="91">
        <v>0</v>
      </c>
      <c r="W108" s="91">
        <v>567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35</v>
      </c>
      <c r="AD108" s="93">
        <v>123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163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14.4635</v>
      </c>
      <c r="T109" s="108">
        <f t="shared" si="1"/>
        <v>0.5895</v>
      </c>
      <c r="U109" s="108">
        <f t="shared" si="1"/>
        <v>0</v>
      </c>
      <c r="V109" s="108">
        <f t="shared" si="1"/>
        <v>0</v>
      </c>
      <c r="W109" s="108">
        <f t="shared" si="1"/>
        <v>15.053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0.84</v>
      </c>
      <c r="AD109" s="163">
        <f t="shared" si="1"/>
        <v>5.09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0.84575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6.89575</v>
      </c>
      <c r="AN109" s="109">
        <f t="shared" si="1"/>
        <v>21.94875</v>
      </c>
      <c r="AO109" s="109">
        <f t="shared" si="1"/>
        <v>21.94875</v>
      </c>
      <c r="AP109" s="109">
        <f t="shared" si="1"/>
        <v>21.94875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21.94875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545</v>
      </c>
      <c r="AN110" s="117">
        <f t="shared" si="3"/>
        <v>1290</v>
      </c>
      <c r="AO110" s="117">
        <f t="shared" si="3"/>
        <v>1290</v>
      </c>
      <c r="AP110" s="117">
        <f t="shared" si="3"/>
        <v>1290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362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163</v>
      </c>
      <c r="AN111" s="132">
        <f t="shared" si="5"/>
        <v>525</v>
      </c>
      <c r="AO111" s="132">
        <f t="shared" si="5"/>
        <v>525</v>
      </c>
      <c r="AP111" s="132">
        <f t="shared" si="5"/>
        <v>525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2019-01-01T05:50:11Z</dcterms:modified>
  <cp:category/>
  <cp:version/>
  <cp:contentType/>
  <cp:contentStatus/>
</cp:coreProperties>
</file>