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<sst xmlns="http://schemas.openxmlformats.org/spreadsheetml/2006/main" count="196" uniqueCount="131">
  <si>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</si>
  <si>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</si>
  <si>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</si>
  <si>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</si>
  <si>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</si>
  <si>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</si>
  <si>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</si>
  <si>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</si>
  <si>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</si>
  <si>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</si>
  <si>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</si>
  <si>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</si>
  <si>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</si>
  <si>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</si>
  <si>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</si>
  <si>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</si>
  <si>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</si>
  <si>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</si>
  <si>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</si>
  <si>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</si>
  <si>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</si>
  <si>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</si>
  <si>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</si>
  <si>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</si>
  <si>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</si>
  <si>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</si>
  <si>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</si>
  <si>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</si>
  <si>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</si>
  <si>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</si>
  <si>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</si>
  <si>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</si>
  <si>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</si>
  <si>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</si>
  <si>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</si>
  <si>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</si>
  <si>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</si>
  <si>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</si>
  <si>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</si>
  <si>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</si>
  <si>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</si>
  <si>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</si>
  <si>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</si>
  <si>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</si>
  <si>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</si>
  <si>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</si>
  <si>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</si>
  <si>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</si>
  <si>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</si>
  <si>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</si>
  <si>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</si>
  <si>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</si>
  <si>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</si>
  <si>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</si>
  <si>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</si>
  <si>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</si>
  <si>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</si>
  <si>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</si>
  <si>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</si>
  <si>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</si>
  <si>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</si>
  <si>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</si>
  <si>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</si>
  <si>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</si>
  <si>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</si>
  <si>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</si>
  <si>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</si>
  <si>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</si>
  <si>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</si>
  <si>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</si>
  <si>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</si>
  <si>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</si>
  <si>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</si>
  <si>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</si>
  <si>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</si>
  <si>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</si>
  <si>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</si>
  <si>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</si>
  <si>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</si>
  <si>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</si>
  <si>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</si>
  <si>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</si>
  <si>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</si>
  <si>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</si>
  <si>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</si>
  <si>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</si>
  <si>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</si>
  <si>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</si>
  <si>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</si>
  <si>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</si>
  <si>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</si>
  <si>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</si>
  <si>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</si>
  <si>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</si>
  <si>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</si>
  <si>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</si>
  <si>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</si>
  <si>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</si>
  <si>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</si>
  <si>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</si>
  <si>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</si>
  <si>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</si>
  <si>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</si>
  <si>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</si>
  <si>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</si>
  <si>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</si>
  <si>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</si>
  <si>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</si>
  <si>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</si>
  <si>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</si>
  <si>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</si>
  <si>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</si>
  <si>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</si>
  <si>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</si>
  <si>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</si>
  <si>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</si>
  <si>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</si>
  <si>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</si>
  <si>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</si>
  <si>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</si>
  <si>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</si>
  <si>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</si>
  <si>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</si>
  <si>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</si>
  <si>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</si>
  <si>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</si>
  <si>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</si>
  <si>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</si>
  <si>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 01-96</t>
  </si>
  <si>
    <t>25.03.2019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</si>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</sst>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Q1">
      <selection activeCell="AF39" sqref="AF38:AF3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25.03.2019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0.4534722222222222</v>
      </c>
      <c r="G5" s="317"/>
      <c r="H5" s="52"/>
      <c r="I5" s="44" t="s">
        <v>9</v>
      </c>
      <c r="J5" s="318">
        <v>43550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0.4534722222222222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43550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130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647</v>
      </c>
      <c r="T13" s="66">
        <v>0</v>
      </c>
      <c r="U13" s="66">
        <v>0</v>
      </c>
      <c r="V13" s="66">
        <v>0</v>
      </c>
      <c r="W13" s="66">
        <v>647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34</v>
      </c>
      <c r="AD13" s="68">
        <v>492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533</v>
      </c>
      <c r="AN13" s="68">
        <v>1180</v>
      </c>
      <c r="AO13" s="68">
        <v>1180</v>
      </c>
      <c r="AP13" s="69">
        <v>1180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1180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637</v>
      </c>
      <c r="T14" s="78">
        <v>0</v>
      </c>
      <c r="U14" s="78">
        <v>0</v>
      </c>
      <c r="V14" s="78">
        <v>0</v>
      </c>
      <c r="W14" s="78">
        <v>637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34</v>
      </c>
      <c r="AD14" s="80">
        <v>482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523</v>
      </c>
      <c r="AN14" s="80">
        <v>1160</v>
      </c>
      <c r="AO14" s="80">
        <v>1160</v>
      </c>
      <c r="AP14" s="81">
        <v>1160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620</v>
      </c>
      <c r="T15" s="78">
        <v>0</v>
      </c>
      <c r="U15" s="78">
        <v>0</v>
      </c>
      <c r="V15" s="78">
        <v>0</v>
      </c>
      <c r="W15" s="78">
        <v>620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34</v>
      </c>
      <c r="AD15" s="80">
        <v>464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505</v>
      </c>
      <c r="AN15" s="80">
        <v>1125</v>
      </c>
      <c r="AO15" s="80">
        <v>1125</v>
      </c>
      <c r="AP15" s="81">
        <v>1125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607</v>
      </c>
      <c r="T16" s="91">
        <v>0</v>
      </c>
      <c r="U16" s="91">
        <v>0</v>
      </c>
      <c r="V16" s="91">
        <v>0</v>
      </c>
      <c r="W16" s="91">
        <v>607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34</v>
      </c>
      <c r="AD16" s="93">
        <v>452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493</v>
      </c>
      <c r="AN16" s="93">
        <v>1100</v>
      </c>
      <c r="AO16" s="93">
        <v>1100</v>
      </c>
      <c r="AP16" s="94">
        <v>1100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1100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592</v>
      </c>
      <c r="T17" s="66">
        <v>0</v>
      </c>
      <c r="U17" s="66">
        <v>0</v>
      </c>
      <c r="V17" s="66">
        <v>0</v>
      </c>
      <c r="W17" s="66">
        <v>592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34</v>
      </c>
      <c r="AD17" s="68">
        <v>437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478</v>
      </c>
      <c r="AN17" s="68">
        <v>1070</v>
      </c>
      <c r="AO17" s="68">
        <v>1070</v>
      </c>
      <c r="AP17" s="69">
        <v>1070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587</v>
      </c>
      <c r="T18" s="78">
        <v>0</v>
      </c>
      <c r="U18" s="78">
        <v>0</v>
      </c>
      <c r="V18" s="78">
        <v>0</v>
      </c>
      <c r="W18" s="78">
        <v>587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34</v>
      </c>
      <c r="AD18" s="80">
        <v>432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473</v>
      </c>
      <c r="AN18" s="80">
        <v>1060</v>
      </c>
      <c r="AO18" s="80">
        <v>1060</v>
      </c>
      <c r="AP18" s="81">
        <v>1060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577</v>
      </c>
      <c r="T19" s="78">
        <v>0</v>
      </c>
      <c r="U19" s="78">
        <v>0</v>
      </c>
      <c r="V19" s="78">
        <v>0</v>
      </c>
      <c r="W19" s="78">
        <v>577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34</v>
      </c>
      <c r="AD19" s="80">
        <v>422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463</v>
      </c>
      <c r="AN19" s="80">
        <v>1040</v>
      </c>
      <c r="AO19" s="80">
        <v>1040</v>
      </c>
      <c r="AP19" s="81">
        <v>1040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570</v>
      </c>
      <c r="T20" s="91">
        <v>0</v>
      </c>
      <c r="U20" s="91">
        <v>0</v>
      </c>
      <c r="V20" s="91">
        <v>0</v>
      </c>
      <c r="W20" s="91">
        <v>570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34</v>
      </c>
      <c r="AD20" s="93">
        <v>414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455</v>
      </c>
      <c r="AN20" s="93">
        <v>1025</v>
      </c>
      <c r="AO20" s="93">
        <v>1025</v>
      </c>
      <c r="AP20" s="94">
        <v>1025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562</v>
      </c>
      <c r="T21" s="66">
        <v>0</v>
      </c>
      <c r="U21" s="66">
        <v>0</v>
      </c>
      <c r="V21" s="66">
        <v>0</v>
      </c>
      <c r="W21" s="66">
        <v>562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34</v>
      </c>
      <c r="AD21" s="68">
        <v>407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448</v>
      </c>
      <c r="AN21" s="68">
        <v>1010</v>
      </c>
      <c r="AO21" s="68">
        <v>1010</v>
      </c>
      <c r="AP21" s="69">
        <v>1010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1010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557</v>
      </c>
      <c r="T22" s="78">
        <v>0</v>
      </c>
      <c r="U22" s="78">
        <v>0</v>
      </c>
      <c r="V22" s="78">
        <v>0</v>
      </c>
      <c r="W22" s="78">
        <v>557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34</v>
      </c>
      <c r="AD22" s="80">
        <v>402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443</v>
      </c>
      <c r="AN22" s="80">
        <v>1000</v>
      </c>
      <c r="AO22" s="80">
        <v>1000</v>
      </c>
      <c r="AP22" s="81">
        <v>1000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552</v>
      </c>
      <c r="T23" s="78">
        <v>0</v>
      </c>
      <c r="U23" s="78">
        <v>0</v>
      </c>
      <c r="V23" s="78">
        <v>0</v>
      </c>
      <c r="W23" s="78">
        <v>552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34</v>
      </c>
      <c r="AD23" s="80">
        <v>397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438</v>
      </c>
      <c r="AN23" s="80">
        <v>990</v>
      </c>
      <c r="AO23" s="80">
        <v>990</v>
      </c>
      <c r="AP23" s="81">
        <v>990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990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547</v>
      </c>
      <c r="T24" s="91">
        <v>0</v>
      </c>
      <c r="U24" s="91">
        <v>0</v>
      </c>
      <c r="V24" s="91">
        <v>0</v>
      </c>
      <c r="W24" s="91">
        <v>547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34</v>
      </c>
      <c r="AD24" s="93">
        <v>392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433</v>
      </c>
      <c r="AN24" s="93">
        <v>980</v>
      </c>
      <c r="AO24" s="93">
        <v>980</v>
      </c>
      <c r="AP24" s="94">
        <v>980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980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545</v>
      </c>
      <c r="T25" s="66">
        <v>0</v>
      </c>
      <c r="U25" s="66">
        <v>0</v>
      </c>
      <c r="V25" s="66">
        <v>0</v>
      </c>
      <c r="W25" s="66">
        <v>545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34</v>
      </c>
      <c r="AD25" s="68">
        <v>389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430</v>
      </c>
      <c r="AN25" s="68">
        <v>975</v>
      </c>
      <c r="AO25" s="68">
        <v>975</v>
      </c>
      <c r="AP25" s="69">
        <v>975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542</v>
      </c>
      <c r="T26" s="78">
        <v>0</v>
      </c>
      <c r="U26" s="78">
        <v>0</v>
      </c>
      <c r="V26" s="78">
        <v>0</v>
      </c>
      <c r="W26" s="78">
        <v>542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34</v>
      </c>
      <c r="AD26" s="80">
        <v>387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428</v>
      </c>
      <c r="AN26" s="80">
        <v>970</v>
      </c>
      <c r="AO26" s="80">
        <v>970</v>
      </c>
      <c r="AP26" s="81">
        <v>970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970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537</v>
      </c>
      <c r="T27" s="78">
        <v>0</v>
      </c>
      <c r="U27" s="78">
        <v>0</v>
      </c>
      <c r="V27" s="78">
        <v>0</v>
      </c>
      <c r="W27" s="78">
        <v>537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34</v>
      </c>
      <c r="AD27" s="80">
        <v>382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423</v>
      </c>
      <c r="AN27" s="80">
        <v>960</v>
      </c>
      <c r="AO27" s="80">
        <v>960</v>
      </c>
      <c r="AP27" s="81">
        <v>960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960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535</v>
      </c>
      <c r="T28" s="91">
        <v>0</v>
      </c>
      <c r="U28" s="91">
        <v>0</v>
      </c>
      <c r="V28" s="91">
        <v>0</v>
      </c>
      <c r="W28" s="91">
        <v>535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34</v>
      </c>
      <c r="AD28" s="93">
        <v>379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420</v>
      </c>
      <c r="AN28" s="93">
        <v>955</v>
      </c>
      <c r="AO28" s="93">
        <v>955</v>
      </c>
      <c r="AP28" s="94">
        <v>955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955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530</v>
      </c>
      <c r="T29" s="66">
        <v>0</v>
      </c>
      <c r="U29" s="66">
        <v>0</v>
      </c>
      <c r="V29" s="66">
        <v>0</v>
      </c>
      <c r="W29" s="66">
        <v>530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34</v>
      </c>
      <c r="AD29" s="68">
        <v>374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415</v>
      </c>
      <c r="AN29" s="68">
        <v>945</v>
      </c>
      <c r="AO29" s="68">
        <v>945</v>
      </c>
      <c r="AP29" s="69">
        <v>945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945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530</v>
      </c>
      <c r="T30" s="78">
        <v>0</v>
      </c>
      <c r="U30" s="78">
        <v>0</v>
      </c>
      <c r="V30" s="78">
        <v>0</v>
      </c>
      <c r="W30" s="78">
        <v>530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34</v>
      </c>
      <c r="AD30" s="80">
        <v>374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415</v>
      </c>
      <c r="AN30" s="80">
        <v>945</v>
      </c>
      <c r="AO30" s="80">
        <v>945</v>
      </c>
      <c r="AP30" s="81">
        <v>945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945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525</v>
      </c>
      <c r="T31" s="78">
        <v>0</v>
      </c>
      <c r="U31" s="78">
        <v>0</v>
      </c>
      <c r="V31" s="78">
        <v>0</v>
      </c>
      <c r="W31" s="78">
        <v>525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34</v>
      </c>
      <c r="AD31" s="80">
        <v>369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410</v>
      </c>
      <c r="AN31" s="80">
        <v>935</v>
      </c>
      <c r="AO31" s="80">
        <v>935</v>
      </c>
      <c r="AP31" s="81">
        <v>935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525</v>
      </c>
      <c r="T32" s="91">
        <v>0</v>
      </c>
      <c r="U32" s="91">
        <v>0</v>
      </c>
      <c r="V32" s="91">
        <v>0</v>
      </c>
      <c r="W32" s="91">
        <v>525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34</v>
      </c>
      <c r="AD32" s="93">
        <v>369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410</v>
      </c>
      <c r="AN32" s="93">
        <v>935</v>
      </c>
      <c r="AO32" s="93">
        <v>935</v>
      </c>
      <c r="AP32" s="94">
        <v>935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935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522</v>
      </c>
      <c r="T33" s="66">
        <v>0</v>
      </c>
      <c r="U33" s="66">
        <v>0</v>
      </c>
      <c r="V33" s="66">
        <v>0</v>
      </c>
      <c r="W33" s="66">
        <v>522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34</v>
      </c>
      <c r="AD33" s="68">
        <v>367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408</v>
      </c>
      <c r="AN33" s="68">
        <v>930</v>
      </c>
      <c r="AO33" s="68">
        <v>930</v>
      </c>
      <c r="AP33" s="69">
        <v>930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930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522</v>
      </c>
      <c r="T34" s="78">
        <v>0</v>
      </c>
      <c r="U34" s="78">
        <v>0</v>
      </c>
      <c r="V34" s="78">
        <v>0</v>
      </c>
      <c r="W34" s="78">
        <v>522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34</v>
      </c>
      <c r="AD34" s="80">
        <v>367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408</v>
      </c>
      <c r="AN34" s="80">
        <v>930</v>
      </c>
      <c r="AO34" s="80">
        <v>930</v>
      </c>
      <c r="AP34" s="81">
        <v>930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507</v>
      </c>
      <c r="T35" s="78">
        <v>0</v>
      </c>
      <c r="U35" s="78">
        <v>0</v>
      </c>
      <c r="V35" s="78">
        <v>0</v>
      </c>
      <c r="W35" s="78">
        <v>507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34</v>
      </c>
      <c r="AD35" s="80">
        <v>352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393</v>
      </c>
      <c r="AN35" s="80">
        <v>900</v>
      </c>
      <c r="AO35" s="80">
        <v>900</v>
      </c>
      <c r="AP35" s="81">
        <v>900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900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507</v>
      </c>
      <c r="T36" s="91">
        <v>0</v>
      </c>
      <c r="U36" s="91">
        <v>0</v>
      </c>
      <c r="V36" s="91">
        <v>0</v>
      </c>
      <c r="W36" s="91">
        <v>507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34</v>
      </c>
      <c r="AD36" s="93">
        <v>352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393</v>
      </c>
      <c r="AN36" s="93">
        <v>900</v>
      </c>
      <c r="AO36" s="93">
        <v>900</v>
      </c>
      <c r="AP36" s="94">
        <v>900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517</v>
      </c>
      <c r="T37" s="66">
        <v>0</v>
      </c>
      <c r="U37" s="66">
        <v>0</v>
      </c>
      <c r="V37" s="66">
        <v>0</v>
      </c>
      <c r="W37" s="66">
        <v>517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34</v>
      </c>
      <c r="AD37" s="68">
        <v>362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403</v>
      </c>
      <c r="AN37" s="68">
        <v>920</v>
      </c>
      <c r="AO37" s="68">
        <v>920</v>
      </c>
      <c r="AP37" s="69">
        <v>920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535</v>
      </c>
      <c r="T38" s="78">
        <v>0</v>
      </c>
      <c r="U38" s="78">
        <v>0</v>
      </c>
      <c r="V38" s="78">
        <v>0</v>
      </c>
      <c r="W38" s="78">
        <v>535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34</v>
      </c>
      <c r="AD38" s="80">
        <v>379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420</v>
      </c>
      <c r="AN38" s="80">
        <v>955</v>
      </c>
      <c r="AO38" s="80">
        <v>955</v>
      </c>
      <c r="AP38" s="81">
        <v>955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955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550</v>
      </c>
      <c r="T39" s="78">
        <v>0</v>
      </c>
      <c r="U39" s="78">
        <v>0</v>
      </c>
      <c r="V39" s="78">
        <v>0</v>
      </c>
      <c r="W39" s="78">
        <v>550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34</v>
      </c>
      <c r="AD39" s="80">
        <v>394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435</v>
      </c>
      <c r="AN39" s="80">
        <v>985</v>
      </c>
      <c r="AO39" s="80">
        <v>985</v>
      </c>
      <c r="AP39" s="81">
        <v>985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985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565</v>
      </c>
      <c r="T40" s="91">
        <v>0</v>
      </c>
      <c r="U40" s="91">
        <v>0</v>
      </c>
      <c r="V40" s="91">
        <v>0</v>
      </c>
      <c r="W40" s="91">
        <v>565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34</v>
      </c>
      <c r="AD40" s="93">
        <v>409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450</v>
      </c>
      <c r="AN40" s="93">
        <v>1015</v>
      </c>
      <c r="AO40" s="93">
        <v>1015</v>
      </c>
      <c r="AP40" s="94">
        <v>1015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582</v>
      </c>
      <c r="T41" s="66">
        <v>0</v>
      </c>
      <c r="U41" s="66">
        <v>0</v>
      </c>
      <c r="V41" s="66">
        <v>0</v>
      </c>
      <c r="W41" s="66">
        <v>582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34</v>
      </c>
      <c r="AD41" s="68">
        <v>427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468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592</v>
      </c>
      <c r="T42" s="78">
        <v>0</v>
      </c>
      <c r="U42" s="78">
        <v>0</v>
      </c>
      <c r="V42" s="78">
        <v>0</v>
      </c>
      <c r="W42" s="78">
        <v>592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34</v>
      </c>
      <c r="AD42" s="80">
        <v>437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478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602</v>
      </c>
      <c r="T43" s="78">
        <v>0</v>
      </c>
      <c r="U43" s="78">
        <v>0</v>
      </c>
      <c r="V43" s="78">
        <v>0</v>
      </c>
      <c r="W43" s="78">
        <v>602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34</v>
      </c>
      <c r="AD43" s="80">
        <v>447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488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610</v>
      </c>
      <c r="T44" s="91">
        <v>0</v>
      </c>
      <c r="U44" s="91">
        <v>0</v>
      </c>
      <c r="V44" s="91">
        <v>0</v>
      </c>
      <c r="W44" s="91">
        <v>610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34</v>
      </c>
      <c r="AD44" s="93">
        <v>454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1105</v>
      </c>
      <c r="AO44" s="93">
        <v>1105</v>
      </c>
      <c r="AP44" s="94">
        <v>1105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625</v>
      </c>
      <c r="T45" s="66">
        <v>0</v>
      </c>
      <c r="U45" s="66">
        <v>0</v>
      </c>
      <c r="V45" s="66">
        <v>0</v>
      </c>
      <c r="W45" s="66">
        <v>625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34</v>
      </c>
      <c r="AD45" s="68">
        <v>469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510</v>
      </c>
      <c r="AN45" s="68">
        <v>1135</v>
      </c>
      <c r="AO45" s="68">
        <v>1135</v>
      </c>
      <c r="AP45" s="69">
        <v>1135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637</v>
      </c>
      <c r="T46" s="78">
        <v>0</v>
      </c>
      <c r="U46" s="78">
        <v>0</v>
      </c>
      <c r="V46" s="78">
        <v>0</v>
      </c>
      <c r="W46" s="78">
        <v>637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34</v>
      </c>
      <c r="AD46" s="80">
        <v>482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523</v>
      </c>
      <c r="AN46" s="80">
        <v>1160</v>
      </c>
      <c r="AO46" s="80">
        <v>1160</v>
      </c>
      <c r="AP46" s="81">
        <v>1160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1160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652</v>
      </c>
      <c r="T47" s="78">
        <v>0</v>
      </c>
      <c r="U47" s="78">
        <v>0</v>
      </c>
      <c r="V47" s="78">
        <v>0</v>
      </c>
      <c r="W47" s="78">
        <v>652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34</v>
      </c>
      <c r="AD47" s="80">
        <v>497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538</v>
      </c>
      <c r="AN47" s="80">
        <v>1190</v>
      </c>
      <c r="AO47" s="80">
        <v>1190</v>
      </c>
      <c r="AP47" s="81">
        <v>1190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1190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665</v>
      </c>
      <c r="T48" s="91">
        <v>0</v>
      </c>
      <c r="U48" s="91">
        <v>0</v>
      </c>
      <c r="V48" s="91">
        <v>0</v>
      </c>
      <c r="W48" s="91">
        <v>665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34</v>
      </c>
      <c r="AD48" s="93">
        <v>509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550</v>
      </c>
      <c r="AN48" s="93">
        <v>1215</v>
      </c>
      <c r="AO48" s="93">
        <v>1215</v>
      </c>
      <c r="AP48" s="94">
        <v>1215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1215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672</v>
      </c>
      <c r="T49" s="66">
        <v>0</v>
      </c>
      <c r="U49" s="66">
        <v>0</v>
      </c>
      <c r="V49" s="66">
        <v>0</v>
      </c>
      <c r="W49" s="66">
        <v>672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34</v>
      </c>
      <c r="AD49" s="68">
        <v>517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558</v>
      </c>
      <c r="AN49" s="68">
        <v>1230</v>
      </c>
      <c r="AO49" s="68">
        <v>1230</v>
      </c>
      <c r="AP49" s="69">
        <v>1230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1230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687</v>
      </c>
      <c r="T50" s="78">
        <v>0</v>
      </c>
      <c r="U50" s="78">
        <v>0</v>
      </c>
      <c r="V50" s="78">
        <v>0</v>
      </c>
      <c r="W50" s="78">
        <v>687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34</v>
      </c>
      <c r="AD50" s="80">
        <v>532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573</v>
      </c>
      <c r="AN50" s="80">
        <v>1260</v>
      </c>
      <c r="AO50" s="80">
        <v>1260</v>
      </c>
      <c r="AP50" s="81">
        <v>1260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1260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</v>
      </c>
      <c r="U51" s="78">
        <v>0</v>
      </c>
      <c r="V51" s="78">
        <v>0</v>
      </c>
      <c r="W51" s="78">
        <v>699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34</v>
      </c>
      <c r="AD51" s="80">
        <v>540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581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34</v>
      </c>
      <c r="U52" s="91">
        <v>0</v>
      </c>
      <c r="V52" s="91">
        <v>0</v>
      </c>
      <c r="W52" s="91">
        <v>729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34</v>
      </c>
      <c r="AD52" s="93">
        <v>540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581</v>
      </c>
      <c r="AN52" s="93">
        <v>1310</v>
      </c>
      <c r="AO52" s="93">
        <v>1310</v>
      </c>
      <c r="AP52" s="94">
        <v>1310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34</v>
      </c>
      <c r="AD53" s="68">
        <v>540</v>
      </c>
      <c r="AE53" s="68">
        <v>0</v>
      </c>
      <c r="AF53" s="68">
        <v>0</v>
      </c>
      <c r="AG53" s="68">
        <v>0</v>
      </c>
      <c r="AH53" s="68">
        <v>14</v>
      </c>
      <c r="AI53" s="68">
        <v>0</v>
      </c>
      <c r="AJ53" s="68">
        <v>0</v>
      </c>
      <c r="AK53" s="68">
        <v>0</v>
      </c>
      <c r="AL53" s="68">
        <v>0</v>
      </c>
      <c r="AM53" s="68">
        <v>595</v>
      </c>
      <c r="AN53" s="68">
        <v>1330</v>
      </c>
      <c r="AO53" s="68">
        <v>1330</v>
      </c>
      <c r="AP53" s="69">
        <v>1330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1330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34</v>
      </c>
      <c r="AD54" s="80">
        <v>540</v>
      </c>
      <c r="AE54" s="80">
        <v>0</v>
      </c>
      <c r="AF54" s="80">
        <v>0</v>
      </c>
      <c r="AG54" s="80">
        <v>0</v>
      </c>
      <c r="AH54" s="80">
        <v>44</v>
      </c>
      <c r="AI54" s="80">
        <v>0</v>
      </c>
      <c r="AJ54" s="80">
        <v>0</v>
      </c>
      <c r="AK54" s="80">
        <v>0</v>
      </c>
      <c r="AL54" s="80">
        <v>0</v>
      </c>
      <c r="AM54" s="79">
        <v>625</v>
      </c>
      <c r="AN54" s="80">
        <v>1360</v>
      </c>
      <c r="AO54" s="80">
        <v>1360</v>
      </c>
      <c r="AP54" s="81">
        <v>1360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1360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34</v>
      </c>
      <c r="AD55" s="80">
        <v>540</v>
      </c>
      <c r="AE55" s="80">
        <v>0</v>
      </c>
      <c r="AF55" s="80">
        <v>0</v>
      </c>
      <c r="AG55" s="80">
        <v>0</v>
      </c>
      <c r="AH55" s="80">
        <v>64</v>
      </c>
      <c r="AI55" s="80">
        <v>0</v>
      </c>
      <c r="AJ55" s="80">
        <v>0</v>
      </c>
      <c r="AK55" s="80">
        <v>0</v>
      </c>
      <c r="AL55" s="80">
        <v>0</v>
      </c>
      <c r="AM55" s="79">
        <v>645</v>
      </c>
      <c r="AN55" s="80">
        <v>1380</v>
      </c>
      <c r="AO55" s="80">
        <v>1380</v>
      </c>
      <c r="AP55" s="81">
        <v>1380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1380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34</v>
      </c>
      <c r="AD56" s="93">
        <v>540</v>
      </c>
      <c r="AE56" s="93">
        <v>0</v>
      </c>
      <c r="AF56" s="93">
        <v>0</v>
      </c>
      <c r="AG56" s="93">
        <v>0</v>
      </c>
      <c r="AH56" s="93">
        <v>94</v>
      </c>
      <c r="AI56" s="93">
        <v>0</v>
      </c>
      <c r="AJ56" s="93">
        <v>0</v>
      </c>
      <c r="AK56" s="93">
        <v>0</v>
      </c>
      <c r="AL56" s="93">
        <v>0</v>
      </c>
      <c r="AM56" s="92">
        <v>675</v>
      </c>
      <c r="AN56" s="93">
        <v>1410</v>
      </c>
      <c r="AO56" s="93">
        <v>1410</v>
      </c>
      <c r="AP56" s="94">
        <v>1410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34</v>
      </c>
      <c r="AD57" s="68">
        <v>540</v>
      </c>
      <c r="AE57" s="68">
        <v>0</v>
      </c>
      <c r="AF57" s="68">
        <v>0</v>
      </c>
      <c r="AG57" s="68">
        <v>0</v>
      </c>
      <c r="AH57" s="68">
        <v>119</v>
      </c>
      <c r="AI57" s="68">
        <v>0</v>
      </c>
      <c r="AJ57" s="68">
        <v>0</v>
      </c>
      <c r="AK57" s="68">
        <v>0</v>
      </c>
      <c r="AL57" s="68">
        <v>0</v>
      </c>
      <c r="AM57" s="68">
        <v>700</v>
      </c>
      <c r="AN57" s="68">
        <v>1435</v>
      </c>
      <c r="AO57" s="68">
        <v>1435</v>
      </c>
      <c r="AP57" s="69">
        <v>1435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1435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34</v>
      </c>
      <c r="AD58" s="80">
        <v>540</v>
      </c>
      <c r="AE58" s="80">
        <v>0</v>
      </c>
      <c r="AF58" s="80">
        <v>0</v>
      </c>
      <c r="AG58" s="80">
        <v>0</v>
      </c>
      <c r="AH58" s="80">
        <v>139</v>
      </c>
      <c r="AI58" s="80">
        <v>0</v>
      </c>
      <c r="AJ58" s="80">
        <v>0</v>
      </c>
      <c r="AK58" s="80">
        <v>0</v>
      </c>
      <c r="AL58" s="80">
        <v>0</v>
      </c>
      <c r="AM58" s="79">
        <v>720</v>
      </c>
      <c r="AN58" s="80">
        <v>1455</v>
      </c>
      <c r="AO58" s="80">
        <v>1455</v>
      </c>
      <c r="AP58" s="81">
        <v>1455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1455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34</v>
      </c>
      <c r="AD59" s="80">
        <v>540</v>
      </c>
      <c r="AE59" s="80">
        <v>0</v>
      </c>
      <c r="AF59" s="80">
        <v>0</v>
      </c>
      <c r="AG59" s="80">
        <v>0</v>
      </c>
      <c r="AH59" s="80">
        <v>154</v>
      </c>
      <c r="AI59" s="80">
        <v>0</v>
      </c>
      <c r="AJ59" s="80">
        <v>0</v>
      </c>
      <c r="AK59" s="80">
        <v>0</v>
      </c>
      <c r="AL59" s="80">
        <v>0</v>
      </c>
      <c r="AM59" s="79">
        <v>735</v>
      </c>
      <c r="AN59" s="80">
        <v>1470</v>
      </c>
      <c r="AO59" s="80">
        <v>1470</v>
      </c>
      <c r="AP59" s="81">
        <v>1470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34</v>
      </c>
      <c r="AD60" s="93">
        <v>540</v>
      </c>
      <c r="AE60" s="93">
        <v>0</v>
      </c>
      <c r="AF60" s="93">
        <v>0</v>
      </c>
      <c r="AG60" s="93">
        <v>0</v>
      </c>
      <c r="AH60" s="93">
        <v>164</v>
      </c>
      <c r="AI60" s="93">
        <v>0</v>
      </c>
      <c r="AJ60" s="93">
        <v>0</v>
      </c>
      <c r="AK60" s="93">
        <v>0</v>
      </c>
      <c r="AL60" s="93">
        <v>0</v>
      </c>
      <c r="AM60" s="92">
        <v>745</v>
      </c>
      <c r="AN60" s="93">
        <v>1480</v>
      </c>
      <c r="AO60" s="93">
        <v>1480</v>
      </c>
      <c r="AP60" s="94">
        <v>1480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1480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34</v>
      </c>
      <c r="AD61" s="68">
        <v>540</v>
      </c>
      <c r="AE61" s="68">
        <v>0</v>
      </c>
      <c r="AF61" s="68">
        <v>0</v>
      </c>
      <c r="AG61" s="68">
        <v>0</v>
      </c>
      <c r="AH61" s="68">
        <v>169</v>
      </c>
      <c r="AI61" s="68">
        <v>0</v>
      </c>
      <c r="AJ61" s="68">
        <v>0</v>
      </c>
      <c r="AK61" s="68">
        <v>0</v>
      </c>
      <c r="AL61" s="68">
        <v>0</v>
      </c>
      <c r="AM61" s="68">
        <v>750</v>
      </c>
      <c r="AN61" s="68">
        <v>1485</v>
      </c>
      <c r="AO61" s="68">
        <v>1485</v>
      </c>
      <c r="AP61" s="69">
        <v>1485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1485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34</v>
      </c>
      <c r="AD62" s="80">
        <v>540</v>
      </c>
      <c r="AE62" s="80">
        <v>0</v>
      </c>
      <c r="AF62" s="80">
        <v>0</v>
      </c>
      <c r="AG62" s="80">
        <v>0</v>
      </c>
      <c r="AH62" s="80">
        <v>169</v>
      </c>
      <c r="AI62" s="80">
        <v>0</v>
      </c>
      <c r="AJ62" s="80">
        <v>0</v>
      </c>
      <c r="AK62" s="80">
        <v>0</v>
      </c>
      <c r="AL62" s="80">
        <v>0</v>
      </c>
      <c r="AM62" s="79">
        <v>750</v>
      </c>
      <c r="AN62" s="80">
        <v>1485</v>
      </c>
      <c r="AO62" s="80">
        <v>1485</v>
      </c>
      <c r="AP62" s="81">
        <v>1485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1485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34</v>
      </c>
      <c r="AD63" s="80">
        <v>540</v>
      </c>
      <c r="AE63" s="80">
        <v>0</v>
      </c>
      <c r="AF63" s="80">
        <v>0</v>
      </c>
      <c r="AG63" s="80">
        <v>0</v>
      </c>
      <c r="AH63" s="80">
        <v>164</v>
      </c>
      <c r="AI63" s="80">
        <v>0</v>
      </c>
      <c r="AJ63" s="80">
        <v>0</v>
      </c>
      <c r="AK63" s="80">
        <v>0</v>
      </c>
      <c r="AL63" s="80">
        <v>0</v>
      </c>
      <c r="AM63" s="79">
        <v>745</v>
      </c>
      <c r="AN63" s="80">
        <v>1480</v>
      </c>
      <c r="AO63" s="80">
        <v>1480</v>
      </c>
      <c r="AP63" s="81">
        <v>1480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1480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34</v>
      </c>
      <c r="AD64" s="93">
        <v>540</v>
      </c>
      <c r="AE64" s="93">
        <v>0</v>
      </c>
      <c r="AF64" s="93">
        <v>0</v>
      </c>
      <c r="AG64" s="93">
        <v>0</v>
      </c>
      <c r="AH64" s="93">
        <v>159</v>
      </c>
      <c r="AI64" s="93">
        <v>0</v>
      </c>
      <c r="AJ64" s="93">
        <v>0</v>
      </c>
      <c r="AK64" s="93">
        <v>0</v>
      </c>
      <c r="AL64" s="93">
        <v>0</v>
      </c>
      <c r="AM64" s="92">
        <v>740</v>
      </c>
      <c r="AN64" s="93">
        <v>1475</v>
      </c>
      <c r="AO64" s="93">
        <v>1475</v>
      </c>
      <c r="AP64" s="94">
        <v>1475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1475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34</v>
      </c>
      <c r="AD65" s="68">
        <v>540</v>
      </c>
      <c r="AE65" s="68">
        <v>0</v>
      </c>
      <c r="AF65" s="68">
        <v>0</v>
      </c>
      <c r="AG65" s="68">
        <v>0</v>
      </c>
      <c r="AH65" s="68">
        <v>124</v>
      </c>
      <c r="AI65" s="68">
        <v>0</v>
      </c>
      <c r="AJ65" s="68">
        <v>0</v>
      </c>
      <c r="AK65" s="68">
        <v>0</v>
      </c>
      <c r="AL65" s="68">
        <v>0</v>
      </c>
      <c r="AM65" s="68">
        <v>705</v>
      </c>
      <c r="AN65" s="68">
        <v>1440</v>
      </c>
      <c r="AO65" s="68">
        <v>1440</v>
      </c>
      <c r="AP65" s="69">
        <v>1440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1440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34</v>
      </c>
      <c r="AD66" s="80">
        <v>540</v>
      </c>
      <c r="AE66" s="80">
        <v>0</v>
      </c>
      <c r="AF66" s="80">
        <v>0</v>
      </c>
      <c r="AG66" s="80">
        <v>0</v>
      </c>
      <c r="AH66" s="80">
        <v>99</v>
      </c>
      <c r="AI66" s="80">
        <v>0</v>
      </c>
      <c r="AJ66" s="80">
        <v>0</v>
      </c>
      <c r="AK66" s="80">
        <v>0</v>
      </c>
      <c r="AL66" s="80">
        <v>0</v>
      </c>
      <c r="AM66" s="79">
        <v>680</v>
      </c>
      <c r="AN66" s="80">
        <v>1415</v>
      </c>
      <c r="AO66" s="80">
        <v>1415</v>
      </c>
      <c r="AP66" s="81">
        <v>1415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1415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34</v>
      </c>
      <c r="AD67" s="80">
        <v>540</v>
      </c>
      <c r="AE67" s="80">
        <v>0</v>
      </c>
      <c r="AF67" s="80">
        <v>0</v>
      </c>
      <c r="AG67" s="80">
        <v>0</v>
      </c>
      <c r="AH67" s="80">
        <v>89</v>
      </c>
      <c r="AI67" s="80">
        <v>0</v>
      </c>
      <c r="AJ67" s="80">
        <v>0</v>
      </c>
      <c r="AK67" s="80">
        <v>0</v>
      </c>
      <c r="AL67" s="80">
        <v>0</v>
      </c>
      <c r="AM67" s="79">
        <v>670</v>
      </c>
      <c r="AN67" s="80">
        <v>1405</v>
      </c>
      <c r="AO67" s="80">
        <v>1405</v>
      </c>
      <c r="AP67" s="81">
        <v>1405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1405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34</v>
      </c>
      <c r="AD68" s="93">
        <v>540</v>
      </c>
      <c r="AE68" s="93">
        <v>0</v>
      </c>
      <c r="AF68" s="93">
        <v>0</v>
      </c>
      <c r="AG68" s="93">
        <v>0</v>
      </c>
      <c r="AH68" s="93">
        <v>79</v>
      </c>
      <c r="AI68" s="93">
        <v>0</v>
      </c>
      <c r="AJ68" s="93">
        <v>0</v>
      </c>
      <c r="AK68" s="93">
        <v>0</v>
      </c>
      <c r="AL68" s="93">
        <v>0</v>
      </c>
      <c r="AM68" s="92">
        <v>660</v>
      </c>
      <c r="AN68" s="93">
        <v>1395</v>
      </c>
      <c r="AO68" s="93">
        <v>1395</v>
      </c>
      <c r="AP68" s="94">
        <v>1395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1395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34</v>
      </c>
      <c r="AD69" s="68">
        <v>540</v>
      </c>
      <c r="AE69" s="68">
        <v>0</v>
      </c>
      <c r="AF69" s="68">
        <v>0</v>
      </c>
      <c r="AG69" s="68">
        <v>0</v>
      </c>
      <c r="AH69" s="68">
        <v>79</v>
      </c>
      <c r="AI69" s="68">
        <v>0</v>
      </c>
      <c r="AJ69" s="68">
        <v>0</v>
      </c>
      <c r="AK69" s="68">
        <v>0</v>
      </c>
      <c r="AL69" s="68">
        <v>0</v>
      </c>
      <c r="AM69" s="68">
        <v>660</v>
      </c>
      <c r="AN69" s="68">
        <v>1395</v>
      </c>
      <c r="AO69" s="68">
        <v>1395</v>
      </c>
      <c r="AP69" s="69">
        <v>1395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1395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34</v>
      </c>
      <c r="AD70" s="80">
        <v>540</v>
      </c>
      <c r="AE70" s="80">
        <v>0</v>
      </c>
      <c r="AF70" s="80">
        <v>0</v>
      </c>
      <c r="AG70" s="80">
        <v>0</v>
      </c>
      <c r="AH70" s="80">
        <v>94</v>
      </c>
      <c r="AI70" s="80">
        <v>0</v>
      </c>
      <c r="AJ70" s="80">
        <v>0</v>
      </c>
      <c r="AK70" s="80">
        <v>0</v>
      </c>
      <c r="AL70" s="80">
        <v>0</v>
      </c>
      <c r="AM70" s="79">
        <v>675</v>
      </c>
      <c r="AN70" s="80">
        <v>1410</v>
      </c>
      <c r="AO70" s="80">
        <v>1410</v>
      </c>
      <c r="AP70" s="81">
        <v>1410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1410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34</v>
      </c>
      <c r="AD71" s="80">
        <v>540</v>
      </c>
      <c r="AE71" s="80">
        <v>0</v>
      </c>
      <c r="AF71" s="80">
        <v>0</v>
      </c>
      <c r="AG71" s="80">
        <v>0</v>
      </c>
      <c r="AH71" s="80">
        <v>104</v>
      </c>
      <c r="AI71" s="80">
        <v>0</v>
      </c>
      <c r="AJ71" s="80">
        <v>0</v>
      </c>
      <c r="AK71" s="80">
        <v>0</v>
      </c>
      <c r="AL71" s="80">
        <v>0</v>
      </c>
      <c r="AM71" s="79">
        <v>685</v>
      </c>
      <c r="AN71" s="80">
        <v>1420</v>
      </c>
      <c r="AO71" s="80">
        <v>1420</v>
      </c>
      <c r="AP71" s="81">
        <v>1420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1420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34</v>
      </c>
      <c r="AD72" s="93">
        <v>540</v>
      </c>
      <c r="AE72" s="93">
        <v>0</v>
      </c>
      <c r="AF72" s="93">
        <v>0</v>
      </c>
      <c r="AG72" s="93">
        <v>0</v>
      </c>
      <c r="AH72" s="93">
        <v>119</v>
      </c>
      <c r="AI72" s="93">
        <v>0</v>
      </c>
      <c r="AJ72" s="93">
        <v>0</v>
      </c>
      <c r="AK72" s="93">
        <v>0</v>
      </c>
      <c r="AL72" s="93">
        <v>0</v>
      </c>
      <c r="AM72" s="92">
        <v>700</v>
      </c>
      <c r="AN72" s="93">
        <v>1435</v>
      </c>
      <c r="AO72" s="93">
        <v>1435</v>
      </c>
      <c r="AP72" s="94">
        <v>1435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1435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34</v>
      </c>
      <c r="AD73" s="68">
        <v>540</v>
      </c>
      <c r="AE73" s="68">
        <v>0</v>
      </c>
      <c r="AF73" s="68">
        <v>0</v>
      </c>
      <c r="AG73" s="68">
        <v>0</v>
      </c>
      <c r="AH73" s="68">
        <v>124</v>
      </c>
      <c r="AI73" s="68">
        <v>0</v>
      </c>
      <c r="AJ73" s="68">
        <v>0</v>
      </c>
      <c r="AK73" s="68">
        <v>0</v>
      </c>
      <c r="AL73" s="68">
        <v>0</v>
      </c>
      <c r="AM73" s="68">
        <v>705</v>
      </c>
      <c r="AN73" s="68">
        <v>1440</v>
      </c>
      <c r="AO73" s="68">
        <v>1440</v>
      </c>
      <c r="AP73" s="69">
        <v>1440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34</v>
      </c>
      <c r="AD74" s="80">
        <v>540</v>
      </c>
      <c r="AE74" s="80">
        <v>0</v>
      </c>
      <c r="AF74" s="80">
        <v>0</v>
      </c>
      <c r="AG74" s="80">
        <v>0</v>
      </c>
      <c r="AH74" s="80">
        <v>129</v>
      </c>
      <c r="AI74" s="80">
        <v>0</v>
      </c>
      <c r="AJ74" s="80">
        <v>0</v>
      </c>
      <c r="AK74" s="80">
        <v>0</v>
      </c>
      <c r="AL74" s="80">
        <v>0</v>
      </c>
      <c r="AM74" s="79">
        <v>710</v>
      </c>
      <c r="AN74" s="80">
        <v>1445</v>
      </c>
      <c r="AO74" s="80">
        <v>1445</v>
      </c>
      <c r="AP74" s="81">
        <v>1445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1445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7</v>
      </c>
      <c r="AC75" s="178">
        <v>34</v>
      </c>
      <c r="AD75" s="178">
        <v>540</v>
      </c>
      <c r="AE75" s="178">
        <v>0</v>
      </c>
      <c r="AF75" s="178">
        <v>0</v>
      </c>
      <c r="AG75" s="178">
        <v>0</v>
      </c>
      <c r="AH75" s="178">
        <v>129</v>
      </c>
      <c r="AI75" s="178">
        <v>0</v>
      </c>
      <c r="AJ75" s="178">
        <v>0</v>
      </c>
      <c r="AK75" s="178">
        <v>0</v>
      </c>
      <c r="AL75" s="178">
        <v>0</v>
      </c>
      <c r="AM75" s="177">
        <v>710</v>
      </c>
      <c r="AN75" s="178">
        <v>1445</v>
      </c>
      <c r="AO75" s="178">
        <v>1445</v>
      </c>
      <c r="AP75" s="179">
        <v>1445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1445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34</v>
      </c>
      <c r="AD76" s="93">
        <v>540</v>
      </c>
      <c r="AE76" s="93">
        <v>0</v>
      </c>
      <c r="AF76" s="93">
        <v>0</v>
      </c>
      <c r="AG76" s="93">
        <v>0</v>
      </c>
      <c r="AH76" s="93">
        <v>129</v>
      </c>
      <c r="AI76" s="93">
        <v>0</v>
      </c>
      <c r="AJ76" s="93">
        <v>0</v>
      </c>
      <c r="AK76" s="93">
        <v>0</v>
      </c>
      <c r="AL76" s="93">
        <v>0</v>
      </c>
      <c r="AM76" s="92">
        <v>710</v>
      </c>
      <c r="AN76" s="93">
        <v>1445</v>
      </c>
      <c r="AO76" s="93">
        <v>1445</v>
      </c>
      <c r="AP76" s="94">
        <v>1445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34</v>
      </c>
      <c r="AD77" s="68">
        <v>540</v>
      </c>
      <c r="AE77" s="68">
        <v>0</v>
      </c>
      <c r="AF77" s="68">
        <v>0</v>
      </c>
      <c r="AG77" s="68">
        <v>0</v>
      </c>
      <c r="AH77" s="68">
        <v>129</v>
      </c>
      <c r="AI77" s="68">
        <v>0</v>
      </c>
      <c r="AJ77" s="68">
        <v>0</v>
      </c>
      <c r="AK77" s="68">
        <v>0</v>
      </c>
      <c r="AL77" s="68">
        <v>0</v>
      </c>
      <c r="AM77" s="68">
        <v>710</v>
      </c>
      <c r="AN77" s="68">
        <v>1445</v>
      </c>
      <c r="AO77" s="68">
        <v>1445</v>
      </c>
      <c r="AP77" s="69">
        <v>1445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1445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34</v>
      </c>
      <c r="AD78" s="80">
        <v>540</v>
      </c>
      <c r="AE78" s="80">
        <v>0</v>
      </c>
      <c r="AF78" s="80">
        <v>0</v>
      </c>
      <c r="AG78" s="80">
        <v>0</v>
      </c>
      <c r="AH78" s="80">
        <v>144</v>
      </c>
      <c r="AI78" s="80">
        <v>0</v>
      </c>
      <c r="AJ78" s="80">
        <v>0</v>
      </c>
      <c r="AK78" s="80">
        <v>0</v>
      </c>
      <c r="AL78" s="80">
        <v>0</v>
      </c>
      <c r="AM78" s="79">
        <v>725</v>
      </c>
      <c r="AN78" s="80">
        <v>1460</v>
      </c>
      <c r="AO78" s="80">
        <v>1460</v>
      </c>
      <c r="AP78" s="81">
        <v>1460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34</v>
      </c>
      <c r="AD79" s="80">
        <v>540</v>
      </c>
      <c r="AE79" s="80">
        <v>0</v>
      </c>
      <c r="AF79" s="80">
        <v>0</v>
      </c>
      <c r="AG79" s="80">
        <v>0</v>
      </c>
      <c r="AH79" s="80">
        <v>144</v>
      </c>
      <c r="AI79" s="80">
        <v>0</v>
      </c>
      <c r="AJ79" s="80">
        <v>0</v>
      </c>
      <c r="AK79" s="80">
        <v>0</v>
      </c>
      <c r="AL79" s="80">
        <v>0</v>
      </c>
      <c r="AM79" s="79">
        <v>725</v>
      </c>
      <c r="AN79" s="80">
        <v>1460</v>
      </c>
      <c r="AO79" s="80">
        <v>1460</v>
      </c>
      <c r="AP79" s="81">
        <v>1460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1460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34</v>
      </c>
      <c r="AD80" s="93">
        <v>540</v>
      </c>
      <c r="AE80" s="93">
        <v>0</v>
      </c>
      <c r="AF80" s="93">
        <v>0</v>
      </c>
      <c r="AG80" s="93">
        <v>0</v>
      </c>
      <c r="AH80" s="93">
        <v>154</v>
      </c>
      <c r="AI80" s="93">
        <v>0</v>
      </c>
      <c r="AJ80" s="93">
        <v>0</v>
      </c>
      <c r="AK80" s="93">
        <v>0</v>
      </c>
      <c r="AL80" s="93">
        <v>0</v>
      </c>
      <c r="AM80" s="92">
        <v>735</v>
      </c>
      <c r="AN80" s="93">
        <v>1470</v>
      </c>
      <c r="AO80" s="93">
        <v>1470</v>
      </c>
      <c r="AP80" s="94">
        <v>1470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34</v>
      </c>
      <c r="AD81" s="68">
        <v>540</v>
      </c>
      <c r="AE81" s="68">
        <v>0</v>
      </c>
      <c r="AF81" s="68">
        <v>0</v>
      </c>
      <c r="AG81" s="68">
        <v>0</v>
      </c>
      <c r="AH81" s="68">
        <v>199</v>
      </c>
      <c r="AI81" s="68">
        <v>0</v>
      </c>
      <c r="AJ81" s="68">
        <v>0</v>
      </c>
      <c r="AK81" s="68">
        <v>0</v>
      </c>
      <c r="AL81" s="68">
        <v>0</v>
      </c>
      <c r="AM81" s="68">
        <v>780</v>
      </c>
      <c r="AN81" s="68">
        <v>1515</v>
      </c>
      <c r="AO81" s="68">
        <v>1515</v>
      </c>
      <c r="AP81" s="69">
        <v>1515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1515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34</v>
      </c>
      <c r="AD82" s="80">
        <v>540</v>
      </c>
      <c r="AE82" s="80">
        <v>0</v>
      </c>
      <c r="AF82" s="80">
        <v>0</v>
      </c>
      <c r="AG82" s="80">
        <v>0</v>
      </c>
      <c r="AH82" s="80">
        <v>204</v>
      </c>
      <c r="AI82" s="80">
        <v>0</v>
      </c>
      <c r="AJ82" s="80">
        <v>0</v>
      </c>
      <c r="AK82" s="80">
        <v>0</v>
      </c>
      <c r="AL82" s="80">
        <v>0</v>
      </c>
      <c r="AM82" s="79">
        <v>785</v>
      </c>
      <c r="AN82" s="80">
        <v>1520</v>
      </c>
      <c r="AO82" s="80">
        <v>1520</v>
      </c>
      <c r="AP82" s="81">
        <v>1520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1520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34</v>
      </c>
      <c r="AD83" s="80">
        <v>540</v>
      </c>
      <c r="AE83" s="80">
        <v>0</v>
      </c>
      <c r="AF83" s="80">
        <v>0</v>
      </c>
      <c r="AG83" s="80">
        <v>0</v>
      </c>
      <c r="AH83" s="80">
        <v>214</v>
      </c>
      <c r="AI83" s="80">
        <v>0</v>
      </c>
      <c r="AJ83" s="80">
        <v>0</v>
      </c>
      <c r="AK83" s="80">
        <v>0</v>
      </c>
      <c r="AL83" s="80">
        <v>0</v>
      </c>
      <c r="AM83" s="79">
        <v>795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34</v>
      </c>
      <c r="AD84" s="93">
        <v>540</v>
      </c>
      <c r="AE84" s="93">
        <v>0</v>
      </c>
      <c r="AF84" s="93">
        <v>0</v>
      </c>
      <c r="AG84" s="93">
        <v>0</v>
      </c>
      <c r="AH84" s="93">
        <v>254</v>
      </c>
      <c r="AI84" s="93">
        <v>0</v>
      </c>
      <c r="AJ84" s="93">
        <v>0</v>
      </c>
      <c r="AK84" s="93">
        <v>0</v>
      </c>
      <c r="AL84" s="93">
        <v>0</v>
      </c>
      <c r="AM84" s="92">
        <v>835</v>
      </c>
      <c r="AN84" s="93">
        <v>1570</v>
      </c>
      <c r="AO84" s="93">
        <v>1570</v>
      </c>
      <c r="AP84" s="94">
        <v>1570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34</v>
      </c>
      <c r="AD85" s="68">
        <v>540</v>
      </c>
      <c r="AE85" s="68">
        <v>0</v>
      </c>
      <c r="AF85" s="68">
        <v>0</v>
      </c>
      <c r="AG85" s="68">
        <v>0</v>
      </c>
      <c r="AH85" s="68">
        <v>259</v>
      </c>
      <c r="AI85" s="68">
        <v>0</v>
      </c>
      <c r="AJ85" s="68">
        <v>0</v>
      </c>
      <c r="AK85" s="68">
        <v>0</v>
      </c>
      <c r="AL85" s="68">
        <v>0</v>
      </c>
      <c r="AM85" s="68">
        <v>840</v>
      </c>
      <c r="AN85" s="68">
        <v>1575</v>
      </c>
      <c r="AO85" s="68">
        <v>1575</v>
      </c>
      <c r="AP85" s="69">
        <v>1575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34</v>
      </c>
      <c r="AD86" s="80">
        <v>540</v>
      </c>
      <c r="AE86" s="80">
        <v>0</v>
      </c>
      <c r="AF86" s="80">
        <v>0</v>
      </c>
      <c r="AG86" s="80">
        <v>0</v>
      </c>
      <c r="AH86" s="80">
        <v>264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1580</v>
      </c>
      <c r="AO86" s="80">
        <v>1580</v>
      </c>
      <c r="AP86" s="81">
        <v>1580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34</v>
      </c>
      <c r="AD87" s="80">
        <v>540</v>
      </c>
      <c r="AE87" s="80">
        <v>0</v>
      </c>
      <c r="AF87" s="80">
        <v>0</v>
      </c>
      <c r="AG87" s="80">
        <v>0</v>
      </c>
      <c r="AH87" s="80">
        <v>264</v>
      </c>
      <c r="AI87" s="80">
        <v>0</v>
      </c>
      <c r="AJ87" s="80">
        <v>0</v>
      </c>
      <c r="AK87" s="80">
        <v>0</v>
      </c>
      <c r="AL87" s="80">
        <v>0</v>
      </c>
      <c r="AM87" s="79">
        <v>845</v>
      </c>
      <c r="AN87" s="80">
        <v>1580</v>
      </c>
      <c r="AO87" s="80">
        <v>1580</v>
      </c>
      <c r="AP87" s="81">
        <v>1580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1580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34</v>
      </c>
      <c r="AD88" s="93">
        <v>540</v>
      </c>
      <c r="AE88" s="93">
        <v>0</v>
      </c>
      <c r="AF88" s="93">
        <v>0</v>
      </c>
      <c r="AG88" s="93">
        <v>0</v>
      </c>
      <c r="AH88" s="93">
        <v>249</v>
      </c>
      <c r="AI88" s="93">
        <v>0</v>
      </c>
      <c r="AJ88" s="93">
        <v>0</v>
      </c>
      <c r="AK88" s="93">
        <v>0</v>
      </c>
      <c r="AL88" s="93">
        <v>0</v>
      </c>
      <c r="AM88" s="92">
        <v>830</v>
      </c>
      <c r="AN88" s="93">
        <v>1565</v>
      </c>
      <c r="AO88" s="93">
        <v>1565</v>
      </c>
      <c r="AP88" s="94">
        <v>1565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1565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34</v>
      </c>
      <c r="AD89" s="68">
        <v>540</v>
      </c>
      <c r="AE89" s="68">
        <v>0</v>
      </c>
      <c r="AF89" s="68">
        <v>0</v>
      </c>
      <c r="AG89" s="68">
        <v>0</v>
      </c>
      <c r="AH89" s="68">
        <v>229</v>
      </c>
      <c r="AI89" s="68">
        <v>0</v>
      </c>
      <c r="AJ89" s="68">
        <v>0</v>
      </c>
      <c r="AK89" s="68">
        <v>0</v>
      </c>
      <c r="AL89" s="68">
        <v>0</v>
      </c>
      <c r="AM89" s="68">
        <v>810</v>
      </c>
      <c r="AN89" s="68">
        <v>1545</v>
      </c>
      <c r="AO89" s="68">
        <v>1545</v>
      </c>
      <c r="AP89" s="69">
        <v>1545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34</v>
      </c>
      <c r="AD90" s="80">
        <v>540</v>
      </c>
      <c r="AE90" s="80">
        <v>0</v>
      </c>
      <c r="AF90" s="80">
        <v>0</v>
      </c>
      <c r="AG90" s="80">
        <v>0</v>
      </c>
      <c r="AH90" s="80">
        <v>204</v>
      </c>
      <c r="AI90" s="80">
        <v>0</v>
      </c>
      <c r="AJ90" s="80">
        <v>0</v>
      </c>
      <c r="AK90" s="80">
        <v>0</v>
      </c>
      <c r="AL90" s="80">
        <v>0</v>
      </c>
      <c r="AM90" s="79">
        <v>785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34</v>
      </c>
      <c r="AD91" s="80">
        <v>540</v>
      </c>
      <c r="AE91" s="80">
        <v>0</v>
      </c>
      <c r="AF91" s="80">
        <v>0</v>
      </c>
      <c r="AG91" s="80">
        <v>0</v>
      </c>
      <c r="AH91" s="80">
        <v>184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34</v>
      </c>
      <c r="AD92" s="93">
        <v>540</v>
      </c>
      <c r="AE92" s="93">
        <v>0</v>
      </c>
      <c r="AF92" s="93">
        <v>0</v>
      </c>
      <c r="AG92" s="93">
        <v>0</v>
      </c>
      <c r="AH92" s="93">
        <v>159</v>
      </c>
      <c r="AI92" s="93">
        <v>0</v>
      </c>
      <c r="AJ92" s="93">
        <v>0</v>
      </c>
      <c r="AK92" s="93">
        <v>0</v>
      </c>
      <c r="AL92" s="93">
        <v>0</v>
      </c>
      <c r="AM92" s="92">
        <v>740</v>
      </c>
      <c r="AN92" s="93">
        <v>1475</v>
      </c>
      <c r="AO92" s="93">
        <v>1475</v>
      </c>
      <c r="AP92" s="94">
        <v>1475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1475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34</v>
      </c>
      <c r="AD93" s="68">
        <v>540</v>
      </c>
      <c r="AE93" s="68">
        <v>0</v>
      </c>
      <c r="AF93" s="68">
        <v>0</v>
      </c>
      <c r="AG93" s="68">
        <v>0</v>
      </c>
      <c r="AH93" s="68">
        <v>124</v>
      </c>
      <c r="AI93" s="68">
        <v>0</v>
      </c>
      <c r="AJ93" s="68">
        <v>0</v>
      </c>
      <c r="AK93" s="68">
        <v>0</v>
      </c>
      <c r="AL93" s="68">
        <v>0</v>
      </c>
      <c r="AM93" s="68">
        <v>705</v>
      </c>
      <c r="AN93" s="68">
        <v>1440</v>
      </c>
      <c r="AO93" s="68">
        <v>1440</v>
      </c>
      <c r="AP93" s="69">
        <v>1440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1440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34</v>
      </c>
      <c r="AD94" s="80">
        <v>540</v>
      </c>
      <c r="AE94" s="80">
        <v>0</v>
      </c>
      <c r="AF94" s="80">
        <v>0</v>
      </c>
      <c r="AG94" s="80">
        <v>0</v>
      </c>
      <c r="AH94" s="80">
        <v>114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34</v>
      </c>
      <c r="AD95" s="80">
        <v>540</v>
      </c>
      <c r="AE95" s="80">
        <v>0</v>
      </c>
      <c r="AF95" s="80">
        <v>0</v>
      </c>
      <c r="AG95" s="80">
        <v>0</v>
      </c>
      <c r="AH95" s="80">
        <v>94</v>
      </c>
      <c r="AI95" s="80">
        <v>0</v>
      </c>
      <c r="AJ95" s="80">
        <v>0</v>
      </c>
      <c r="AK95" s="80">
        <v>0</v>
      </c>
      <c r="AL95" s="80">
        <v>0</v>
      </c>
      <c r="AM95" s="79">
        <v>675</v>
      </c>
      <c r="AN95" s="80">
        <v>1410</v>
      </c>
      <c r="AO95" s="80">
        <v>1410</v>
      </c>
      <c r="AP95" s="81">
        <v>1410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34</v>
      </c>
      <c r="AD96" s="93">
        <v>540</v>
      </c>
      <c r="AE96" s="93">
        <v>0</v>
      </c>
      <c r="AF96" s="93">
        <v>0</v>
      </c>
      <c r="AG96" s="93">
        <v>0</v>
      </c>
      <c r="AH96" s="93">
        <v>94</v>
      </c>
      <c r="AI96" s="93">
        <v>0</v>
      </c>
      <c r="AJ96" s="93">
        <v>0</v>
      </c>
      <c r="AK96" s="93">
        <v>0</v>
      </c>
      <c r="AL96" s="93">
        <v>0</v>
      </c>
      <c r="AM96" s="92">
        <v>675</v>
      </c>
      <c r="AN96" s="93">
        <v>1410</v>
      </c>
      <c r="AO96" s="93">
        <v>1410</v>
      </c>
      <c r="AP96" s="94">
        <v>1410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34</v>
      </c>
      <c r="AD97" s="68">
        <v>540</v>
      </c>
      <c r="AE97" s="68">
        <v>0</v>
      </c>
      <c r="AF97" s="68">
        <v>0</v>
      </c>
      <c r="AG97" s="68">
        <v>0</v>
      </c>
      <c r="AH97" s="68">
        <v>84</v>
      </c>
      <c r="AI97" s="68">
        <v>0</v>
      </c>
      <c r="AJ97" s="68">
        <v>0</v>
      </c>
      <c r="AK97" s="68">
        <v>0</v>
      </c>
      <c r="AL97" s="68">
        <v>0</v>
      </c>
      <c r="AM97" s="68">
        <v>665</v>
      </c>
      <c r="AN97" s="68">
        <v>1400</v>
      </c>
      <c r="AO97" s="68">
        <v>1400</v>
      </c>
      <c r="AP97" s="69">
        <v>1400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1400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34</v>
      </c>
      <c r="AD98" s="80">
        <v>540</v>
      </c>
      <c r="AE98" s="80">
        <v>0</v>
      </c>
      <c r="AF98" s="80">
        <v>0</v>
      </c>
      <c r="AG98" s="80">
        <v>0</v>
      </c>
      <c r="AH98" s="80">
        <v>74</v>
      </c>
      <c r="AI98" s="80">
        <v>0</v>
      </c>
      <c r="AJ98" s="80">
        <v>0</v>
      </c>
      <c r="AK98" s="80">
        <v>0</v>
      </c>
      <c r="AL98" s="80">
        <v>0</v>
      </c>
      <c r="AM98" s="79">
        <v>655</v>
      </c>
      <c r="AN98" s="80">
        <v>1390</v>
      </c>
      <c r="AO98" s="80">
        <v>1390</v>
      </c>
      <c r="AP98" s="81">
        <v>1390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1390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34</v>
      </c>
      <c r="AD99" s="80">
        <v>540</v>
      </c>
      <c r="AE99" s="80">
        <v>0</v>
      </c>
      <c r="AF99" s="80">
        <v>0</v>
      </c>
      <c r="AG99" s="80">
        <v>0</v>
      </c>
      <c r="AH99" s="80">
        <v>49</v>
      </c>
      <c r="AI99" s="80">
        <v>0</v>
      </c>
      <c r="AJ99" s="80">
        <v>0</v>
      </c>
      <c r="AK99" s="80">
        <v>0</v>
      </c>
      <c r="AL99" s="80">
        <v>0</v>
      </c>
      <c r="AM99" s="79">
        <v>630</v>
      </c>
      <c r="AN99" s="80">
        <v>1365</v>
      </c>
      <c r="AO99" s="80">
        <v>1365</v>
      </c>
      <c r="AP99" s="81">
        <v>1365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1365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34</v>
      </c>
      <c r="AD100" s="93">
        <v>540</v>
      </c>
      <c r="AE100" s="93">
        <v>0</v>
      </c>
      <c r="AF100" s="93">
        <v>0</v>
      </c>
      <c r="AG100" s="93">
        <v>0</v>
      </c>
      <c r="AH100" s="93">
        <v>29</v>
      </c>
      <c r="AI100" s="93">
        <v>0</v>
      </c>
      <c r="AJ100" s="93">
        <v>0</v>
      </c>
      <c r="AK100" s="93">
        <v>0</v>
      </c>
      <c r="AL100" s="93">
        <v>0</v>
      </c>
      <c r="AM100" s="92">
        <v>610</v>
      </c>
      <c r="AN100" s="93">
        <v>1345</v>
      </c>
      <c r="AO100" s="93">
        <v>1345</v>
      </c>
      <c r="AP100" s="94">
        <v>1345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39</v>
      </c>
      <c r="U101" s="66">
        <v>0</v>
      </c>
      <c r="V101" s="66">
        <v>0</v>
      </c>
      <c r="W101" s="66">
        <v>734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34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581</v>
      </c>
      <c r="AN101" s="68">
        <v>1315</v>
      </c>
      <c r="AO101" s="68">
        <v>1315</v>
      </c>
      <c r="AP101" s="69">
        <v>1315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1315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24</v>
      </c>
      <c r="U102" s="78">
        <v>0</v>
      </c>
      <c r="V102" s="78">
        <v>0</v>
      </c>
      <c r="W102" s="78">
        <v>719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34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581</v>
      </c>
      <c r="AN102" s="80">
        <v>1300</v>
      </c>
      <c r="AO102" s="80">
        <v>1300</v>
      </c>
      <c r="AP102" s="81">
        <v>1300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1300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14</v>
      </c>
      <c r="U103" s="78">
        <v>0</v>
      </c>
      <c r="V103" s="78">
        <v>0</v>
      </c>
      <c r="W103" s="78">
        <v>709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34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581</v>
      </c>
      <c r="AN103" s="80">
        <v>1290</v>
      </c>
      <c r="AO103" s="80">
        <v>1290</v>
      </c>
      <c r="AP103" s="81">
        <v>1290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1290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34</v>
      </c>
      <c r="AD104" s="93">
        <v>539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580</v>
      </c>
      <c r="AN104" s="93">
        <v>1275</v>
      </c>
      <c r="AO104" s="93">
        <v>1275</v>
      </c>
      <c r="AP104" s="94">
        <v>1275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1275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682</v>
      </c>
      <c r="T105" s="66">
        <v>0</v>
      </c>
      <c r="U105" s="66">
        <v>0</v>
      </c>
      <c r="V105" s="66">
        <v>0</v>
      </c>
      <c r="W105" s="66">
        <v>682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34</v>
      </c>
      <c r="AD105" s="68">
        <v>527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568</v>
      </c>
      <c r="AN105" s="68">
        <v>1250</v>
      </c>
      <c r="AO105" s="68">
        <v>1250</v>
      </c>
      <c r="AP105" s="69">
        <v>1250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1250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667</v>
      </c>
      <c r="T106" s="78">
        <v>0</v>
      </c>
      <c r="U106" s="78">
        <v>0</v>
      </c>
      <c r="V106" s="78">
        <v>0</v>
      </c>
      <c r="W106" s="78">
        <v>667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34</v>
      </c>
      <c r="AD106" s="80">
        <v>512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553</v>
      </c>
      <c r="AN106" s="80">
        <v>1220</v>
      </c>
      <c r="AO106" s="80">
        <v>1220</v>
      </c>
      <c r="AP106" s="81">
        <v>1220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660</v>
      </c>
      <c r="T107" s="78">
        <v>0</v>
      </c>
      <c r="U107" s="78">
        <v>0</v>
      </c>
      <c r="V107" s="78">
        <v>0</v>
      </c>
      <c r="W107" s="78">
        <v>660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34</v>
      </c>
      <c r="AD107" s="80">
        <v>504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545</v>
      </c>
      <c r="AN107" s="80">
        <v>1205</v>
      </c>
      <c r="AO107" s="80">
        <v>1205</v>
      </c>
      <c r="AP107" s="81">
        <v>1205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1205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647</v>
      </c>
      <c r="T108" s="91">
        <v>0</v>
      </c>
      <c r="U108" s="91">
        <v>0</v>
      </c>
      <c r="V108" s="91">
        <v>0</v>
      </c>
      <c r="W108" s="91">
        <v>647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34</v>
      </c>
      <c r="AD108" s="93">
        <v>492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533</v>
      </c>
      <c r="AN108" s="93">
        <v>1180</v>
      </c>
      <c r="AO108" s="93">
        <v>1180</v>
      </c>
      <c r="AP108" s="94">
        <v>1180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1180</v>
      </c>
    </row>
    <row r="109" spans="1:58" ht="15.75" thickTop="1">
      <c r="A109" s="266" t="s">
        <v>91</v>
      </c>
      <c r="B109" s="217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15.51475</v>
      </c>
      <c r="T109" s="108">
        <f t="shared" si="1"/>
        <v>0.50875</v>
      </c>
      <c r="U109" s="108">
        <f t="shared" si="1"/>
        <v>0</v>
      </c>
      <c r="V109" s="108">
        <f t="shared" si="1"/>
        <v>0</v>
      </c>
      <c r="W109" s="108">
        <f t="shared" si="1"/>
        <v>16.0235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0.816</v>
      </c>
      <c r="AD109" s="163">
        <f t="shared" si="1"/>
        <v>11.79075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1.66675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14.4415</v>
      </c>
      <c r="AN109" s="109">
        <f t="shared" si="1"/>
        <v>30.465</v>
      </c>
      <c r="AO109" s="109">
        <f t="shared" si="1"/>
        <v>30.465</v>
      </c>
      <c r="AP109" s="109">
        <f t="shared" si="1"/>
        <v>30.465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30.465</v>
      </c>
    </row>
    <row r="110" spans="1:58" ht="15">
      <c r="A110" s="275" t="s">
        <v>92</v>
      </c>
      <c r="B110" s="218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34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264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845</v>
      </c>
      <c r="AN110" s="117">
        <f t="shared" si="3"/>
        <v>1580</v>
      </c>
      <c r="AO110" s="117">
        <f t="shared" si="3"/>
        <v>1580</v>
      </c>
      <c r="AP110" s="117">
        <f t="shared" si="3"/>
        <v>1580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1580</v>
      </c>
    </row>
    <row r="111" spans="1:58" ht="15.75" thickBot="1">
      <c r="A111" s="278" t="s">
        <v>93</v>
      </c>
      <c r="B111" s="27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507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507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34</v>
      </c>
      <c r="AD111" s="132">
        <f t="shared" si="5"/>
        <v>352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393</v>
      </c>
      <c r="AN111" s="132">
        <f t="shared" si="5"/>
        <v>900</v>
      </c>
      <c r="AO111" s="132">
        <f t="shared" si="5"/>
        <v>900</v>
      </c>
      <c r="AP111" s="132">
        <f t="shared" si="5"/>
        <v>900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325" t="s">
        <v>128</v>
      </c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2019-03-26T06:14:45Z</dcterms:modified>
  <cp:category/>
  <cp:version/>
  <cp:contentType/>
  <cp:contentStatus/>
</cp:coreProperties>
</file>