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<sst xmlns="http://schemas.openxmlformats.org/spreadsheetml/2006/main" count="195" uniqueCount="130">
  <si>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</si>
  <si>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</si>
  <si>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</si>
  <si>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</si>
  <si>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</si>
  <si>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</si>
  <si>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</si>
  <si>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</si>
  <si>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</si>
  <si>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</si>
  <si>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</si>
  <si>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</si>
  <si>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</si>
  <si>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</si>
  <si>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</si>
  <si>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</si>
  <si>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</si>
  <si>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</si>
  <si>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</si>
  <si>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</si>
  <si>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</si>
  <si>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</si>
  <si>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</si>
  <si>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</si>
  <si>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</si>
  <si>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</si>
  <si>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</si>
  <si>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</si>
  <si>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</si>
  <si>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</si>
  <si>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</si>
  <si>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</si>
  <si>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</si>
  <si>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</si>
  <si>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</si>
  <si>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</si>
  <si>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</si>
  <si>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</si>
  <si>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</si>
  <si>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</si>
  <si>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</si>
  <si>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</si>
  <si>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</si>
  <si>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</si>
  <si>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</si>
  <si>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</si>
  <si>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</si>
  <si>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</si>
  <si>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</si>
  <si>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</si>
  <si>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</si>
  <si>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</si>
  <si>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</si>
  <si>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</si>
  <si>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</si>
  <si>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</si>
  <si>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</si>
  <si>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</si>
  <si>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</si>
  <si>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</si>
  <si>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</si>
  <si>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</si>
  <si>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</si>
  <si>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</si>
  <si>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</si>
  <si>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</si>
  <si>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</si>
  <si>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</si>
  <si>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</si>
  <si>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</si>
  <si>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</si>
  <si>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</si>
  <si>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</si>
  <si>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</si>
  <si>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</si>
  <si>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</si>
  <si>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</si>
  <si>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</si>
  <si>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</si>
  <si>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</si>
  <si>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</si>
  <si>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</si>
  <si>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</si>
  <si>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</si>
  <si>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</si>
  <si>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</si>
  <si>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</si>
  <si>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</si>
  <si>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</si>
  <si>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</si>
  <si>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</si>
  <si>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</si>
  <si>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</si>
  <si>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</si>
  <si>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</si>
  <si>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</si>
  <si>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</si>
  <si>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</si>
  <si>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</si>
  <si>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</si>
  <si>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</si>
  <si>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</si>
  <si>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</si>
  <si>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</si>
  <si>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</si>
  <si>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</si>
  <si>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</si>
  <si>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</si>
  <si>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</si>
  <si>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</si>
  <si>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</si>
  <si>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</si>
  <si>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</si>
  <si>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</si>
  <si>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</si>
  <si>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</si>
  <si>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</si>
  <si>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</si>
  <si>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</si>
  <si>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</si>
  <si>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</si>
  <si>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</si>
  <si>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</si>
  <si>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</si>
  <si>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</si>
  <si>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</si>
  <si>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</si>
  <si>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</si>
  <si>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26.10.2019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</si>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</sst>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5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26.10.2019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0.48541666666666666</v>
      </c>
      <c r="G5" s="177"/>
      <c r="H5" s="63"/>
      <c r="I5" s="55" t="s">
        <v>9</v>
      </c>
      <c r="J5" s="180">
        <v>43763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0.48541666666666666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43763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482</v>
      </c>
      <c r="T13" s="8">
        <v>0</v>
      </c>
      <c r="U13" s="8">
        <v>0</v>
      </c>
      <c r="V13" s="8">
        <v>0</v>
      </c>
      <c r="W13" s="8">
        <v>482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398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408</v>
      </c>
      <c r="AN13" s="91">
        <v>890</v>
      </c>
      <c r="AO13" s="91">
        <v>890</v>
      </c>
      <c r="AP13" s="92">
        <v>890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890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470</v>
      </c>
      <c r="T14" s="15">
        <v>0</v>
      </c>
      <c r="U14" s="15">
        <v>0</v>
      </c>
      <c r="V14" s="15">
        <v>0</v>
      </c>
      <c r="W14" s="15">
        <v>470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390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400</v>
      </c>
      <c r="AN14" s="98">
        <v>870</v>
      </c>
      <c r="AO14" s="98">
        <v>870</v>
      </c>
      <c r="AP14" s="99">
        <v>870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870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452</v>
      </c>
      <c r="T15" s="15">
        <v>0</v>
      </c>
      <c r="U15" s="15">
        <v>0</v>
      </c>
      <c r="V15" s="15">
        <v>0</v>
      </c>
      <c r="W15" s="15">
        <v>452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378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388</v>
      </c>
      <c r="AN15" s="98">
        <v>840</v>
      </c>
      <c r="AO15" s="98">
        <v>840</v>
      </c>
      <c r="AP15" s="99">
        <v>840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840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443</v>
      </c>
      <c r="T16" s="23">
        <v>0</v>
      </c>
      <c r="U16" s="23">
        <v>0</v>
      </c>
      <c r="V16" s="23">
        <v>0</v>
      </c>
      <c r="W16" s="23">
        <v>443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372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382</v>
      </c>
      <c r="AN16" s="105">
        <v>825</v>
      </c>
      <c r="AO16" s="105">
        <v>825</v>
      </c>
      <c r="AP16" s="106">
        <v>825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825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437</v>
      </c>
      <c r="T17" s="8">
        <v>0</v>
      </c>
      <c r="U17" s="8">
        <v>0</v>
      </c>
      <c r="V17" s="8">
        <v>0</v>
      </c>
      <c r="W17" s="8">
        <v>437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368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378</v>
      </c>
      <c r="AN17" s="91">
        <v>815</v>
      </c>
      <c r="AO17" s="91">
        <v>815</v>
      </c>
      <c r="AP17" s="92">
        <v>815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815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428</v>
      </c>
      <c r="T18" s="15">
        <v>0</v>
      </c>
      <c r="U18" s="15">
        <v>0</v>
      </c>
      <c r="V18" s="15">
        <v>0</v>
      </c>
      <c r="W18" s="15">
        <v>428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362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372</v>
      </c>
      <c r="AN18" s="98">
        <v>800</v>
      </c>
      <c r="AO18" s="98">
        <v>800</v>
      </c>
      <c r="AP18" s="99">
        <v>800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800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422</v>
      </c>
      <c r="T19" s="15">
        <v>0</v>
      </c>
      <c r="U19" s="15">
        <v>0</v>
      </c>
      <c r="V19" s="15">
        <v>0</v>
      </c>
      <c r="W19" s="15">
        <v>422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358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368</v>
      </c>
      <c r="AN19" s="98">
        <v>790</v>
      </c>
      <c r="AO19" s="98">
        <v>790</v>
      </c>
      <c r="AP19" s="99">
        <v>790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790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416</v>
      </c>
      <c r="T20" s="23">
        <v>0</v>
      </c>
      <c r="U20" s="23">
        <v>0</v>
      </c>
      <c r="V20" s="23">
        <v>0</v>
      </c>
      <c r="W20" s="23">
        <v>416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354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364</v>
      </c>
      <c r="AN20" s="105">
        <v>780</v>
      </c>
      <c r="AO20" s="105">
        <v>780</v>
      </c>
      <c r="AP20" s="106">
        <v>780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780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410</v>
      </c>
      <c r="T21" s="8">
        <v>0</v>
      </c>
      <c r="U21" s="8">
        <v>0</v>
      </c>
      <c r="V21" s="8">
        <v>0</v>
      </c>
      <c r="W21" s="8">
        <v>410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350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360</v>
      </c>
      <c r="AN21" s="91">
        <v>770</v>
      </c>
      <c r="AO21" s="91">
        <v>770</v>
      </c>
      <c r="AP21" s="92">
        <v>770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770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404</v>
      </c>
      <c r="T22" s="15">
        <v>0</v>
      </c>
      <c r="U22" s="15">
        <v>0</v>
      </c>
      <c r="V22" s="15">
        <v>0</v>
      </c>
      <c r="W22" s="15">
        <v>404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346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356</v>
      </c>
      <c r="AN22" s="98">
        <v>760</v>
      </c>
      <c r="AO22" s="98">
        <v>760</v>
      </c>
      <c r="AP22" s="99">
        <v>760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760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401</v>
      </c>
      <c r="T23" s="15">
        <v>0</v>
      </c>
      <c r="U23" s="15">
        <v>0</v>
      </c>
      <c r="V23" s="15">
        <v>0</v>
      </c>
      <c r="W23" s="15">
        <v>401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344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354</v>
      </c>
      <c r="AN23" s="98">
        <v>755</v>
      </c>
      <c r="AO23" s="98">
        <v>755</v>
      </c>
      <c r="AP23" s="99">
        <v>755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755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398</v>
      </c>
      <c r="T24" s="23">
        <v>0</v>
      </c>
      <c r="U24" s="23">
        <v>0</v>
      </c>
      <c r="V24" s="23">
        <v>0</v>
      </c>
      <c r="W24" s="23">
        <v>398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342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352</v>
      </c>
      <c r="AN24" s="105">
        <v>750</v>
      </c>
      <c r="AO24" s="105">
        <v>750</v>
      </c>
      <c r="AP24" s="106">
        <v>750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750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398</v>
      </c>
      <c r="T25" s="8">
        <v>0</v>
      </c>
      <c r="U25" s="8">
        <v>0</v>
      </c>
      <c r="V25" s="8">
        <v>0</v>
      </c>
      <c r="W25" s="8">
        <v>398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342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352</v>
      </c>
      <c r="AN25" s="91">
        <v>750</v>
      </c>
      <c r="AO25" s="91">
        <v>750</v>
      </c>
      <c r="AP25" s="92">
        <v>750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750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395</v>
      </c>
      <c r="T26" s="15">
        <v>0</v>
      </c>
      <c r="U26" s="15">
        <v>0</v>
      </c>
      <c r="V26" s="15">
        <v>0</v>
      </c>
      <c r="W26" s="15">
        <v>395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340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350</v>
      </c>
      <c r="AN26" s="98">
        <v>745</v>
      </c>
      <c r="AO26" s="98">
        <v>745</v>
      </c>
      <c r="AP26" s="99">
        <v>745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745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392</v>
      </c>
      <c r="T27" s="15">
        <v>0</v>
      </c>
      <c r="U27" s="15">
        <v>0</v>
      </c>
      <c r="V27" s="15">
        <v>0</v>
      </c>
      <c r="W27" s="15">
        <v>392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338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348</v>
      </c>
      <c r="AN27" s="98">
        <v>740</v>
      </c>
      <c r="AO27" s="98">
        <v>740</v>
      </c>
      <c r="AP27" s="99">
        <v>740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740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398</v>
      </c>
      <c r="T28" s="23">
        <v>0</v>
      </c>
      <c r="U28" s="23">
        <v>0</v>
      </c>
      <c r="V28" s="23">
        <v>0</v>
      </c>
      <c r="W28" s="23">
        <v>398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342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352</v>
      </c>
      <c r="AN28" s="105">
        <v>750</v>
      </c>
      <c r="AO28" s="105">
        <v>750</v>
      </c>
      <c r="AP28" s="106">
        <v>750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750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392</v>
      </c>
      <c r="T29" s="8">
        <v>0</v>
      </c>
      <c r="U29" s="8">
        <v>0</v>
      </c>
      <c r="V29" s="8">
        <v>0</v>
      </c>
      <c r="W29" s="8">
        <v>392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338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348</v>
      </c>
      <c r="AN29" s="91">
        <v>740</v>
      </c>
      <c r="AO29" s="91">
        <v>740</v>
      </c>
      <c r="AP29" s="92">
        <v>740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740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392</v>
      </c>
      <c r="T30" s="15">
        <v>0</v>
      </c>
      <c r="U30" s="15">
        <v>0</v>
      </c>
      <c r="V30" s="15">
        <v>0</v>
      </c>
      <c r="W30" s="15">
        <v>392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338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348</v>
      </c>
      <c r="AN30" s="98">
        <v>740</v>
      </c>
      <c r="AO30" s="98">
        <v>740</v>
      </c>
      <c r="AP30" s="99">
        <v>740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740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392</v>
      </c>
      <c r="T31" s="15">
        <v>0</v>
      </c>
      <c r="U31" s="15">
        <v>0</v>
      </c>
      <c r="V31" s="15">
        <v>0</v>
      </c>
      <c r="W31" s="15">
        <v>392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338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348</v>
      </c>
      <c r="AN31" s="98">
        <v>740</v>
      </c>
      <c r="AO31" s="98">
        <v>740</v>
      </c>
      <c r="AP31" s="99">
        <v>740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740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392</v>
      </c>
      <c r="T32" s="23">
        <v>0</v>
      </c>
      <c r="U32" s="23">
        <v>0</v>
      </c>
      <c r="V32" s="23">
        <v>0</v>
      </c>
      <c r="W32" s="23">
        <v>392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338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348</v>
      </c>
      <c r="AN32" s="105">
        <v>740</v>
      </c>
      <c r="AO32" s="105">
        <v>740</v>
      </c>
      <c r="AP32" s="106">
        <v>740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740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392</v>
      </c>
      <c r="T33" s="8">
        <v>0</v>
      </c>
      <c r="U33" s="8">
        <v>0</v>
      </c>
      <c r="V33" s="8">
        <v>0</v>
      </c>
      <c r="W33" s="8">
        <v>392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338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348</v>
      </c>
      <c r="AN33" s="91">
        <v>740</v>
      </c>
      <c r="AO33" s="91">
        <v>740</v>
      </c>
      <c r="AP33" s="92">
        <v>740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740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392</v>
      </c>
      <c r="T34" s="15">
        <v>0</v>
      </c>
      <c r="U34" s="15">
        <v>0</v>
      </c>
      <c r="V34" s="15">
        <v>0</v>
      </c>
      <c r="W34" s="15">
        <v>392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338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348</v>
      </c>
      <c r="AN34" s="98">
        <v>740</v>
      </c>
      <c r="AO34" s="98">
        <v>740</v>
      </c>
      <c r="AP34" s="99">
        <v>740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740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389</v>
      </c>
      <c r="T35" s="15">
        <v>0</v>
      </c>
      <c r="U35" s="15">
        <v>0</v>
      </c>
      <c r="V35" s="15">
        <v>0</v>
      </c>
      <c r="W35" s="15">
        <v>389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336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346</v>
      </c>
      <c r="AN35" s="98">
        <v>735</v>
      </c>
      <c r="AO35" s="98">
        <v>735</v>
      </c>
      <c r="AP35" s="99">
        <v>735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735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380</v>
      </c>
      <c r="T36" s="23">
        <v>0</v>
      </c>
      <c r="U36" s="23">
        <v>0</v>
      </c>
      <c r="V36" s="23">
        <v>0</v>
      </c>
      <c r="W36" s="23">
        <v>380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330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340</v>
      </c>
      <c r="AN36" s="105">
        <v>720</v>
      </c>
      <c r="AO36" s="105">
        <v>720</v>
      </c>
      <c r="AP36" s="106">
        <v>720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720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386</v>
      </c>
      <c r="T37" s="8">
        <v>0</v>
      </c>
      <c r="U37" s="8">
        <v>0</v>
      </c>
      <c r="V37" s="8">
        <v>0</v>
      </c>
      <c r="W37" s="8">
        <v>386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334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344</v>
      </c>
      <c r="AN37" s="91">
        <v>730</v>
      </c>
      <c r="AO37" s="91">
        <v>730</v>
      </c>
      <c r="AP37" s="92">
        <v>730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730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410</v>
      </c>
      <c r="T38" s="15">
        <v>0</v>
      </c>
      <c r="U38" s="15">
        <v>0</v>
      </c>
      <c r="V38" s="15">
        <v>0</v>
      </c>
      <c r="W38" s="15">
        <v>410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350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360</v>
      </c>
      <c r="AN38" s="98">
        <v>770</v>
      </c>
      <c r="AO38" s="98">
        <v>770</v>
      </c>
      <c r="AP38" s="99">
        <v>770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770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431</v>
      </c>
      <c r="T39" s="15">
        <v>0</v>
      </c>
      <c r="U39" s="15">
        <v>0</v>
      </c>
      <c r="V39" s="15">
        <v>0</v>
      </c>
      <c r="W39" s="15">
        <v>431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364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374</v>
      </c>
      <c r="AN39" s="98">
        <v>805</v>
      </c>
      <c r="AO39" s="98">
        <v>805</v>
      </c>
      <c r="AP39" s="99">
        <v>805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805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449</v>
      </c>
      <c r="T40" s="23">
        <v>0</v>
      </c>
      <c r="U40" s="23">
        <v>0</v>
      </c>
      <c r="V40" s="23">
        <v>0</v>
      </c>
      <c r="W40" s="23">
        <v>449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376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386</v>
      </c>
      <c r="AN40" s="105">
        <v>835</v>
      </c>
      <c r="AO40" s="105">
        <v>835</v>
      </c>
      <c r="AP40" s="106">
        <v>835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835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467</v>
      </c>
      <c r="T41" s="8">
        <v>0</v>
      </c>
      <c r="U41" s="8">
        <v>0</v>
      </c>
      <c r="V41" s="8">
        <v>0</v>
      </c>
      <c r="W41" s="8">
        <v>467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388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398</v>
      </c>
      <c r="AN41" s="91">
        <v>865</v>
      </c>
      <c r="AO41" s="91">
        <v>865</v>
      </c>
      <c r="AP41" s="92">
        <v>865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865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488</v>
      </c>
      <c r="T42" s="15">
        <v>0</v>
      </c>
      <c r="U42" s="15">
        <v>0</v>
      </c>
      <c r="V42" s="15">
        <v>0</v>
      </c>
      <c r="W42" s="15">
        <v>488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402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412</v>
      </c>
      <c r="AN42" s="98">
        <v>900</v>
      </c>
      <c r="AO42" s="98">
        <v>900</v>
      </c>
      <c r="AP42" s="99">
        <v>900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900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512</v>
      </c>
      <c r="T43" s="15">
        <v>0</v>
      </c>
      <c r="U43" s="15">
        <v>0</v>
      </c>
      <c r="V43" s="15">
        <v>0</v>
      </c>
      <c r="W43" s="15">
        <v>512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418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428</v>
      </c>
      <c r="AN43" s="98">
        <v>940</v>
      </c>
      <c r="AO43" s="98">
        <v>940</v>
      </c>
      <c r="AP43" s="99">
        <v>940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940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524</v>
      </c>
      <c r="T44" s="23">
        <v>0</v>
      </c>
      <c r="U44" s="23">
        <v>0</v>
      </c>
      <c r="V44" s="23">
        <v>0</v>
      </c>
      <c r="W44" s="23">
        <v>524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426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436</v>
      </c>
      <c r="AN44" s="105">
        <v>960</v>
      </c>
      <c r="AO44" s="105">
        <v>960</v>
      </c>
      <c r="AP44" s="106">
        <v>960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960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539</v>
      </c>
      <c r="T45" s="8">
        <v>0</v>
      </c>
      <c r="U45" s="8">
        <v>0</v>
      </c>
      <c r="V45" s="8">
        <v>0</v>
      </c>
      <c r="W45" s="8">
        <v>539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436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446</v>
      </c>
      <c r="AN45" s="91">
        <v>985</v>
      </c>
      <c r="AO45" s="91">
        <v>985</v>
      </c>
      <c r="AP45" s="92">
        <v>985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985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557</v>
      </c>
      <c r="T46" s="15">
        <v>0</v>
      </c>
      <c r="U46" s="15">
        <v>0</v>
      </c>
      <c r="V46" s="15">
        <v>0</v>
      </c>
      <c r="W46" s="15">
        <v>557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448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458</v>
      </c>
      <c r="AN46" s="98">
        <v>1015</v>
      </c>
      <c r="AO46" s="98">
        <v>1015</v>
      </c>
      <c r="AP46" s="99">
        <v>1015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1015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578</v>
      </c>
      <c r="T47" s="15">
        <v>0</v>
      </c>
      <c r="U47" s="15">
        <v>0</v>
      </c>
      <c r="V47" s="15">
        <v>0</v>
      </c>
      <c r="W47" s="15">
        <v>578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462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472</v>
      </c>
      <c r="AN47" s="98">
        <v>1050</v>
      </c>
      <c r="AO47" s="98">
        <v>1050</v>
      </c>
      <c r="AP47" s="99">
        <v>1050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1050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596</v>
      </c>
      <c r="T48" s="23">
        <v>0</v>
      </c>
      <c r="U48" s="23">
        <v>0</v>
      </c>
      <c r="V48" s="23">
        <v>0</v>
      </c>
      <c r="W48" s="23">
        <v>596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474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484</v>
      </c>
      <c r="AN48" s="105">
        <v>1080</v>
      </c>
      <c r="AO48" s="105">
        <v>1080</v>
      </c>
      <c r="AP48" s="106">
        <v>1080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1080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602</v>
      </c>
      <c r="T49" s="8">
        <v>0</v>
      </c>
      <c r="U49" s="8">
        <v>0</v>
      </c>
      <c r="V49" s="8">
        <v>0</v>
      </c>
      <c r="W49" s="8">
        <v>602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478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488</v>
      </c>
      <c r="AN49" s="91">
        <v>1090</v>
      </c>
      <c r="AO49" s="91">
        <v>1090</v>
      </c>
      <c r="AP49" s="92">
        <v>1090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1090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614</v>
      </c>
      <c r="T50" s="15">
        <v>0</v>
      </c>
      <c r="U50" s="15">
        <v>0</v>
      </c>
      <c r="V50" s="15">
        <v>0</v>
      </c>
      <c r="W50" s="15">
        <v>614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486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496</v>
      </c>
      <c r="AN50" s="98">
        <v>1110</v>
      </c>
      <c r="AO50" s="98">
        <v>1110</v>
      </c>
      <c r="AP50" s="99">
        <v>1110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1110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629</v>
      </c>
      <c r="T51" s="15">
        <v>0</v>
      </c>
      <c r="U51" s="15">
        <v>0</v>
      </c>
      <c r="V51" s="15">
        <v>0</v>
      </c>
      <c r="W51" s="15">
        <v>629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496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506</v>
      </c>
      <c r="AN51" s="98">
        <v>1135</v>
      </c>
      <c r="AO51" s="98">
        <v>1135</v>
      </c>
      <c r="AP51" s="99">
        <v>1135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1135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641</v>
      </c>
      <c r="T52" s="23">
        <v>0</v>
      </c>
      <c r="U52" s="23">
        <v>0</v>
      </c>
      <c r="V52" s="23">
        <v>0</v>
      </c>
      <c r="W52" s="23">
        <v>641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504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514</v>
      </c>
      <c r="AN52" s="105">
        <v>1155</v>
      </c>
      <c r="AO52" s="105">
        <v>1155</v>
      </c>
      <c r="AP52" s="106">
        <v>1155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1155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659</v>
      </c>
      <c r="T53" s="8">
        <v>0</v>
      </c>
      <c r="U53" s="8">
        <v>0</v>
      </c>
      <c r="V53" s="8">
        <v>0</v>
      </c>
      <c r="W53" s="8">
        <v>659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516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526</v>
      </c>
      <c r="AN53" s="91">
        <v>1185</v>
      </c>
      <c r="AO53" s="91">
        <v>1185</v>
      </c>
      <c r="AP53" s="92">
        <v>1185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1185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677</v>
      </c>
      <c r="T54" s="15">
        <v>0</v>
      </c>
      <c r="U54" s="15">
        <v>0</v>
      </c>
      <c r="V54" s="15">
        <v>0</v>
      </c>
      <c r="W54" s="15">
        <v>677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528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538</v>
      </c>
      <c r="AN54" s="98">
        <v>1215</v>
      </c>
      <c r="AO54" s="98">
        <v>1215</v>
      </c>
      <c r="AP54" s="99">
        <v>1215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1215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5</v>
      </c>
      <c r="U55" s="15">
        <v>0</v>
      </c>
      <c r="V55" s="15">
        <v>0</v>
      </c>
      <c r="W55" s="15">
        <v>700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550</v>
      </c>
      <c r="AN55" s="98">
        <v>1250</v>
      </c>
      <c r="AO55" s="98">
        <v>1250</v>
      </c>
      <c r="AP55" s="99">
        <v>1250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1250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550</v>
      </c>
      <c r="AN56" s="105">
        <v>1285</v>
      </c>
      <c r="AO56" s="105">
        <v>1285</v>
      </c>
      <c r="AP56" s="106">
        <v>1285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1285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20</v>
      </c>
      <c r="AI57" s="91">
        <v>0</v>
      </c>
      <c r="AJ57" s="91">
        <v>0</v>
      </c>
      <c r="AK57" s="91">
        <v>0</v>
      </c>
      <c r="AL57" s="91">
        <v>0</v>
      </c>
      <c r="AM57" s="91">
        <v>570</v>
      </c>
      <c r="AN57" s="91">
        <v>1305</v>
      </c>
      <c r="AO57" s="91">
        <v>1305</v>
      </c>
      <c r="AP57" s="92">
        <v>1305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1305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45</v>
      </c>
      <c r="AI58" s="98">
        <v>0</v>
      </c>
      <c r="AJ58" s="98">
        <v>0</v>
      </c>
      <c r="AK58" s="98">
        <v>0</v>
      </c>
      <c r="AL58" s="98">
        <v>0</v>
      </c>
      <c r="AM58" s="97">
        <v>595</v>
      </c>
      <c r="AN58" s="98">
        <v>1330</v>
      </c>
      <c r="AO58" s="98">
        <v>1330</v>
      </c>
      <c r="AP58" s="99">
        <v>1330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1330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60</v>
      </c>
      <c r="AI59" s="98">
        <v>0</v>
      </c>
      <c r="AJ59" s="98">
        <v>0</v>
      </c>
      <c r="AK59" s="98">
        <v>0</v>
      </c>
      <c r="AL59" s="98">
        <v>0</v>
      </c>
      <c r="AM59" s="97">
        <v>610</v>
      </c>
      <c r="AN59" s="98">
        <v>1345</v>
      </c>
      <c r="AO59" s="98">
        <v>1345</v>
      </c>
      <c r="AP59" s="99">
        <v>1345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1345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65</v>
      </c>
      <c r="AI60" s="105">
        <v>0</v>
      </c>
      <c r="AJ60" s="105">
        <v>0</v>
      </c>
      <c r="AK60" s="105">
        <v>0</v>
      </c>
      <c r="AL60" s="105">
        <v>0</v>
      </c>
      <c r="AM60" s="104">
        <v>615</v>
      </c>
      <c r="AN60" s="105">
        <v>1350</v>
      </c>
      <c r="AO60" s="105">
        <v>1350</v>
      </c>
      <c r="AP60" s="106">
        <v>1350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1350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55</v>
      </c>
      <c r="AI61" s="91">
        <v>0</v>
      </c>
      <c r="AJ61" s="91">
        <v>0</v>
      </c>
      <c r="AK61" s="91">
        <v>0</v>
      </c>
      <c r="AL61" s="91">
        <v>0</v>
      </c>
      <c r="AM61" s="91">
        <v>605</v>
      </c>
      <c r="AN61" s="91">
        <v>1340</v>
      </c>
      <c r="AO61" s="91">
        <v>1340</v>
      </c>
      <c r="AP61" s="92">
        <v>1340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1340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60</v>
      </c>
      <c r="AI62" s="98">
        <v>0</v>
      </c>
      <c r="AJ62" s="98">
        <v>0</v>
      </c>
      <c r="AK62" s="98">
        <v>0</v>
      </c>
      <c r="AL62" s="98">
        <v>0</v>
      </c>
      <c r="AM62" s="97">
        <v>610</v>
      </c>
      <c r="AN62" s="98">
        <v>1345</v>
      </c>
      <c r="AO62" s="98">
        <v>1345</v>
      </c>
      <c r="AP62" s="99">
        <v>1345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1345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60</v>
      </c>
      <c r="AI63" s="98">
        <v>0</v>
      </c>
      <c r="AJ63" s="98">
        <v>0</v>
      </c>
      <c r="AK63" s="98">
        <v>0</v>
      </c>
      <c r="AL63" s="98">
        <v>0</v>
      </c>
      <c r="AM63" s="97">
        <v>610</v>
      </c>
      <c r="AN63" s="98">
        <v>1345</v>
      </c>
      <c r="AO63" s="98">
        <v>1345</v>
      </c>
      <c r="AP63" s="99">
        <v>1345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1345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50</v>
      </c>
      <c r="AI64" s="105">
        <v>0</v>
      </c>
      <c r="AJ64" s="105">
        <v>0</v>
      </c>
      <c r="AK64" s="105">
        <v>0</v>
      </c>
      <c r="AL64" s="105">
        <v>0</v>
      </c>
      <c r="AM64" s="104">
        <v>600</v>
      </c>
      <c r="AN64" s="105">
        <v>1335</v>
      </c>
      <c r="AO64" s="105">
        <v>1335</v>
      </c>
      <c r="AP64" s="106">
        <v>1335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1335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35</v>
      </c>
      <c r="AI65" s="91">
        <v>0</v>
      </c>
      <c r="AJ65" s="91">
        <v>0</v>
      </c>
      <c r="AK65" s="91">
        <v>0</v>
      </c>
      <c r="AL65" s="91">
        <v>0</v>
      </c>
      <c r="AM65" s="91">
        <v>585</v>
      </c>
      <c r="AN65" s="91">
        <v>1320</v>
      </c>
      <c r="AO65" s="91">
        <v>1320</v>
      </c>
      <c r="AP65" s="92">
        <v>1320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1320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40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15</v>
      </c>
      <c r="AI66" s="98">
        <v>0</v>
      </c>
      <c r="AJ66" s="98">
        <v>0</v>
      </c>
      <c r="AK66" s="98">
        <v>0</v>
      </c>
      <c r="AL66" s="98">
        <v>0</v>
      </c>
      <c r="AM66" s="97">
        <v>565</v>
      </c>
      <c r="AN66" s="98">
        <v>1300</v>
      </c>
      <c r="AO66" s="98">
        <v>1300</v>
      </c>
      <c r="AP66" s="99">
        <v>1300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1300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683</v>
      </c>
      <c r="T67" s="15">
        <v>40</v>
      </c>
      <c r="U67" s="15">
        <v>0</v>
      </c>
      <c r="V67" s="15">
        <v>0</v>
      </c>
      <c r="W67" s="15">
        <v>723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532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542</v>
      </c>
      <c r="AN67" s="98">
        <v>1265</v>
      </c>
      <c r="AO67" s="98">
        <v>1265</v>
      </c>
      <c r="AP67" s="99">
        <v>1265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1265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674</v>
      </c>
      <c r="T68" s="23">
        <v>40</v>
      </c>
      <c r="U68" s="23">
        <v>0</v>
      </c>
      <c r="V68" s="23">
        <v>0</v>
      </c>
      <c r="W68" s="23">
        <v>714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526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536</v>
      </c>
      <c r="AN68" s="105">
        <v>1250</v>
      </c>
      <c r="AO68" s="105">
        <v>1250</v>
      </c>
      <c r="AP68" s="106">
        <v>1250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1250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665</v>
      </c>
      <c r="T69" s="8">
        <v>40</v>
      </c>
      <c r="U69" s="8">
        <v>0</v>
      </c>
      <c r="V69" s="8">
        <v>0</v>
      </c>
      <c r="W69" s="8">
        <v>705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520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530</v>
      </c>
      <c r="AN69" s="91">
        <v>1235</v>
      </c>
      <c r="AO69" s="91">
        <v>1235</v>
      </c>
      <c r="AP69" s="92">
        <v>1235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1235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665</v>
      </c>
      <c r="T70" s="15">
        <v>40</v>
      </c>
      <c r="U70" s="15">
        <v>0</v>
      </c>
      <c r="V70" s="15">
        <v>0</v>
      </c>
      <c r="W70" s="15">
        <v>705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520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530</v>
      </c>
      <c r="AN70" s="98">
        <v>1235</v>
      </c>
      <c r="AO70" s="98">
        <v>1235</v>
      </c>
      <c r="AP70" s="99">
        <v>1235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1235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668</v>
      </c>
      <c r="T71" s="15">
        <v>40</v>
      </c>
      <c r="U71" s="15">
        <v>0</v>
      </c>
      <c r="V71" s="15">
        <v>0</v>
      </c>
      <c r="W71" s="15">
        <v>708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522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532</v>
      </c>
      <c r="AN71" s="98">
        <v>1240</v>
      </c>
      <c r="AO71" s="98">
        <v>1240</v>
      </c>
      <c r="AP71" s="99">
        <v>1240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1240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671</v>
      </c>
      <c r="T72" s="23">
        <v>40</v>
      </c>
      <c r="U72" s="23">
        <v>0</v>
      </c>
      <c r="V72" s="23">
        <v>0</v>
      </c>
      <c r="W72" s="23">
        <v>711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524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534</v>
      </c>
      <c r="AN72" s="105">
        <v>1245</v>
      </c>
      <c r="AO72" s="105">
        <v>1245</v>
      </c>
      <c r="AP72" s="106">
        <v>1245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1245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674</v>
      </c>
      <c r="T73" s="8">
        <v>40</v>
      </c>
      <c r="U73" s="8">
        <v>0</v>
      </c>
      <c r="V73" s="8">
        <v>0</v>
      </c>
      <c r="W73" s="8">
        <v>714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526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536</v>
      </c>
      <c r="AN73" s="91">
        <v>1250</v>
      </c>
      <c r="AO73" s="91">
        <v>1250</v>
      </c>
      <c r="AP73" s="92">
        <v>1250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1250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677</v>
      </c>
      <c r="T74" s="15">
        <v>40</v>
      </c>
      <c r="U74" s="15">
        <v>0</v>
      </c>
      <c r="V74" s="15">
        <v>0</v>
      </c>
      <c r="W74" s="15">
        <v>717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528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538</v>
      </c>
      <c r="AN74" s="98">
        <v>1255</v>
      </c>
      <c r="AO74" s="98">
        <v>1255</v>
      </c>
      <c r="AP74" s="99">
        <v>1255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1255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674</v>
      </c>
      <c r="T75" s="15">
        <v>40</v>
      </c>
      <c r="U75" s="15">
        <v>0</v>
      </c>
      <c r="V75" s="15">
        <v>0</v>
      </c>
      <c r="W75" s="15">
        <v>714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526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536</v>
      </c>
      <c r="AN75" s="98">
        <v>1250</v>
      </c>
      <c r="AO75" s="98">
        <v>1250</v>
      </c>
      <c r="AP75" s="99">
        <v>1250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1250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665</v>
      </c>
      <c r="T76" s="23">
        <v>40</v>
      </c>
      <c r="U76" s="23">
        <v>0</v>
      </c>
      <c r="V76" s="23">
        <v>0</v>
      </c>
      <c r="W76" s="23">
        <v>705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520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530</v>
      </c>
      <c r="AN76" s="105">
        <v>1235</v>
      </c>
      <c r="AO76" s="105">
        <v>1235</v>
      </c>
      <c r="AP76" s="106">
        <v>1235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1235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40</v>
      </c>
      <c r="U77" s="8">
        <v>0</v>
      </c>
      <c r="V77" s="8">
        <v>0</v>
      </c>
      <c r="W77" s="8">
        <v>720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530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540</v>
      </c>
      <c r="AN77" s="91">
        <v>1260</v>
      </c>
      <c r="AO77" s="91">
        <v>1260</v>
      </c>
      <c r="AP77" s="92">
        <v>1260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1260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692</v>
      </c>
      <c r="T78" s="15">
        <v>40</v>
      </c>
      <c r="U78" s="15">
        <v>0</v>
      </c>
      <c r="V78" s="15">
        <v>0</v>
      </c>
      <c r="W78" s="15">
        <v>732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538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548</v>
      </c>
      <c r="AN78" s="98">
        <v>1280</v>
      </c>
      <c r="AO78" s="98">
        <v>1280</v>
      </c>
      <c r="AP78" s="99">
        <v>1280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1280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50</v>
      </c>
      <c r="U79" s="15">
        <v>0</v>
      </c>
      <c r="V79" s="15">
        <v>0</v>
      </c>
      <c r="W79" s="15">
        <v>745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550</v>
      </c>
      <c r="AN79" s="98">
        <v>1295</v>
      </c>
      <c r="AO79" s="98">
        <v>1295</v>
      </c>
      <c r="AP79" s="99">
        <v>1295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1295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550</v>
      </c>
      <c r="AN80" s="105">
        <v>1325</v>
      </c>
      <c r="AO80" s="105">
        <v>1325</v>
      </c>
      <c r="AP80" s="106">
        <v>1325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1325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80</v>
      </c>
      <c r="AI81" s="91">
        <v>0</v>
      </c>
      <c r="AJ81" s="91">
        <v>0</v>
      </c>
      <c r="AK81" s="91">
        <v>0</v>
      </c>
      <c r="AL81" s="91">
        <v>0</v>
      </c>
      <c r="AM81" s="91">
        <v>630</v>
      </c>
      <c r="AN81" s="91">
        <v>1405</v>
      </c>
      <c r="AO81" s="91">
        <v>1405</v>
      </c>
      <c r="AP81" s="92">
        <v>1405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1405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150</v>
      </c>
      <c r="AI82" s="98">
        <v>0</v>
      </c>
      <c r="AJ82" s="98">
        <v>0</v>
      </c>
      <c r="AK82" s="98">
        <v>0</v>
      </c>
      <c r="AL82" s="98">
        <v>0</v>
      </c>
      <c r="AM82" s="97">
        <v>700</v>
      </c>
      <c r="AN82" s="98">
        <v>1475</v>
      </c>
      <c r="AO82" s="98">
        <v>1475</v>
      </c>
      <c r="AP82" s="99">
        <v>1475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1475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210</v>
      </c>
      <c r="AI83" s="98">
        <v>0</v>
      </c>
      <c r="AJ83" s="98">
        <v>0</v>
      </c>
      <c r="AK83" s="98">
        <v>0</v>
      </c>
      <c r="AL83" s="98">
        <v>0</v>
      </c>
      <c r="AM83" s="97">
        <v>760</v>
      </c>
      <c r="AN83" s="98">
        <v>1535</v>
      </c>
      <c r="AO83" s="98">
        <v>1535</v>
      </c>
      <c r="AP83" s="99">
        <v>1535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1535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225</v>
      </c>
      <c r="AI84" s="105">
        <v>0</v>
      </c>
      <c r="AJ84" s="105">
        <v>0</v>
      </c>
      <c r="AK84" s="105">
        <v>0</v>
      </c>
      <c r="AL84" s="105">
        <v>0</v>
      </c>
      <c r="AM84" s="104">
        <v>775</v>
      </c>
      <c r="AN84" s="105">
        <v>1550</v>
      </c>
      <c r="AO84" s="105">
        <v>1550</v>
      </c>
      <c r="AP84" s="106">
        <v>1550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1550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185</v>
      </c>
      <c r="AI85" s="91">
        <v>0</v>
      </c>
      <c r="AJ85" s="91">
        <v>0</v>
      </c>
      <c r="AK85" s="91">
        <v>0</v>
      </c>
      <c r="AL85" s="91">
        <v>0</v>
      </c>
      <c r="AM85" s="91">
        <v>735</v>
      </c>
      <c r="AN85" s="91">
        <v>1510</v>
      </c>
      <c r="AO85" s="91">
        <v>1510</v>
      </c>
      <c r="AP85" s="92">
        <v>1510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1510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165</v>
      </c>
      <c r="AI86" s="98">
        <v>0</v>
      </c>
      <c r="AJ86" s="98">
        <v>0</v>
      </c>
      <c r="AK86" s="98">
        <v>0</v>
      </c>
      <c r="AL86" s="98">
        <v>0</v>
      </c>
      <c r="AM86" s="97">
        <v>715</v>
      </c>
      <c r="AN86" s="98">
        <v>1490</v>
      </c>
      <c r="AO86" s="98">
        <v>1490</v>
      </c>
      <c r="AP86" s="99">
        <v>1490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1490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150</v>
      </c>
      <c r="AI87" s="98">
        <v>0</v>
      </c>
      <c r="AJ87" s="98">
        <v>0</v>
      </c>
      <c r="AK87" s="98">
        <v>0</v>
      </c>
      <c r="AL87" s="98">
        <v>0</v>
      </c>
      <c r="AM87" s="97">
        <v>700</v>
      </c>
      <c r="AN87" s="98">
        <v>1475</v>
      </c>
      <c r="AO87" s="98">
        <v>1475</v>
      </c>
      <c r="AP87" s="99">
        <v>1475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1475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135</v>
      </c>
      <c r="AI88" s="105">
        <v>0</v>
      </c>
      <c r="AJ88" s="105">
        <v>0</v>
      </c>
      <c r="AK88" s="105">
        <v>0</v>
      </c>
      <c r="AL88" s="105">
        <v>0</v>
      </c>
      <c r="AM88" s="104">
        <v>685</v>
      </c>
      <c r="AN88" s="105">
        <v>1460</v>
      </c>
      <c r="AO88" s="105">
        <v>1460</v>
      </c>
      <c r="AP88" s="106">
        <v>1460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1460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105</v>
      </c>
      <c r="AI89" s="91">
        <v>0</v>
      </c>
      <c r="AJ89" s="91">
        <v>0</v>
      </c>
      <c r="AK89" s="91">
        <v>0</v>
      </c>
      <c r="AL89" s="91">
        <v>0</v>
      </c>
      <c r="AM89" s="91">
        <v>655</v>
      </c>
      <c r="AN89" s="91">
        <v>1430</v>
      </c>
      <c r="AO89" s="91">
        <v>1430</v>
      </c>
      <c r="AP89" s="92">
        <v>1430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1430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90</v>
      </c>
      <c r="AI90" s="98">
        <v>0</v>
      </c>
      <c r="AJ90" s="98">
        <v>0</v>
      </c>
      <c r="AK90" s="98">
        <v>0</v>
      </c>
      <c r="AL90" s="98">
        <v>0</v>
      </c>
      <c r="AM90" s="97">
        <v>640</v>
      </c>
      <c r="AN90" s="98">
        <v>1415</v>
      </c>
      <c r="AO90" s="98">
        <v>1415</v>
      </c>
      <c r="AP90" s="99">
        <v>1415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1415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75</v>
      </c>
      <c r="AI91" s="98">
        <v>0</v>
      </c>
      <c r="AJ91" s="98">
        <v>0</v>
      </c>
      <c r="AK91" s="98">
        <v>0</v>
      </c>
      <c r="AL91" s="98">
        <v>0</v>
      </c>
      <c r="AM91" s="97">
        <v>625</v>
      </c>
      <c r="AN91" s="98">
        <v>1400</v>
      </c>
      <c r="AO91" s="98">
        <v>1400</v>
      </c>
      <c r="AP91" s="99">
        <v>1400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1400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62</v>
      </c>
      <c r="U92" s="23">
        <v>0</v>
      </c>
      <c r="V92" s="23">
        <v>0</v>
      </c>
      <c r="W92" s="23">
        <v>757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73</v>
      </c>
      <c r="AI92" s="105">
        <v>0</v>
      </c>
      <c r="AJ92" s="105">
        <v>0</v>
      </c>
      <c r="AK92" s="105">
        <v>0</v>
      </c>
      <c r="AL92" s="105">
        <v>0</v>
      </c>
      <c r="AM92" s="104">
        <v>623</v>
      </c>
      <c r="AN92" s="105">
        <v>1380</v>
      </c>
      <c r="AO92" s="105">
        <v>1380</v>
      </c>
      <c r="AP92" s="106">
        <v>1380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1380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40</v>
      </c>
      <c r="U93" s="8">
        <v>0</v>
      </c>
      <c r="V93" s="8">
        <v>0</v>
      </c>
      <c r="W93" s="8">
        <v>730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537</v>
      </c>
      <c r="AE93" s="91">
        <v>0</v>
      </c>
      <c r="AF93" s="91">
        <v>0</v>
      </c>
      <c r="AG93" s="91">
        <v>0</v>
      </c>
      <c r="AH93" s="91">
        <v>73</v>
      </c>
      <c r="AI93" s="91">
        <v>0</v>
      </c>
      <c r="AJ93" s="91">
        <v>0</v>
      </c>
      <c r="AK93" s="91">
        <v>0</v>
      </c>
      <c r="AL93" s="91">
        <v>0</v>
      </c>
      <c r="AM93" s="91">
        <v>620</v>
      </c>
      <c r="AN93" s="91">
        <v>1350</v>
      </c>
      <c r="AO93" s="91">
        <v>1350</v>
      </c>
      <c r="AP93" s="92">
        <v>1350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1350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681</v>
      </c>
      <c r="T94" s="15">
        <v>40</v>
      </c>
      <c r="U94" s="15">
        <v>0</v>
      </c>
      <c r="V94" s="15">
        <v>0</v>
      </c>
      <c r="W94" s="15">
        <v>721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531</v>
      </c>
      <c r="AE94" s="98">
        <v>0</v>
      </c>
      <c r="AF94" s="98">
        <v>0</v>
      </c>
      <c r="AG94" s="98">
        <v>0</v>
      </c>
      <c r="AH94" s="98">
        <v>73</v>
      </c>
      <c r="AI94" s="98">
        <v>0</v>
      </c>
      <c r="AJ94" s="98">
        <v>0</v>
      </c>
      <c r="AK94" s="98">
        <v>0</v>
      </c>
      <c r="AL94" s="98">
        <v>0</v>
      </c>
      <c r="AM94" s="97">
        <v>614</v>
      </c>
      <c r="AN94" s="98">
        <v>1335</v>
      </c>
      <c r="AO94" s="98">
        <v>1335</v>
      </c>
      <c r="AP94" s="99">
        <v>1335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1335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672</v>
      </c>
      <c r="T95" s="15">
        <v>40</v>
      </c>
      <c r="U95" s="15">
        <v>0</v>
      </c>
      <c r="V95" s="15">
        <v>0</v>
      </c>
      <c r="W95" s="15">
        <v>712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525</v>
      </c>
      <c r="AE95" s="98">
        <v>0</v>
      </c>
      <c r="AF95" s="98">
        <v>0</v>
      </c>
      <c r="AG95" s="98">
        <v>0</v>
      </c>
      <c r="AH95" s="98">
        <v>73</v>
      </c>
      <c r="AI95" s="98">
        <v>0</v>
      </c>
      <c r="AJ95" s="98">
        <v>0</v>
      </c>
      <c r="AK95" s="98">
        <v>0</v>
      </c>
      <c r="AL95" s="98">
        <v>0</v>
      </c>
      <c r="AM95" s="97">
        <v>608</v>
      </c>
      <c r="AN95" s="98">
        <v>1320</v>
      </c>
      <c r="AO95" s="98">
        <v>1320</v>
      </c>
      <c r="AP95" s="99">
        <v>1320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1320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668</v>
      </c>
      <c r="T96" s="23">
        <v>40</v>
      </c>
      <c r="U96" s="23">
        <v>0</v>
      </c>
      <c r="V96" s="23">
        <v>0</v>
      </c>
      <c r="W96" s="23">
        <v>708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519</v>
      </c>
      <c r="AE96" s="105">
        <v>0</v>
      </c>
      <c r="AF96" s="105">
        <v>0</v>
      </c>
      <c r="AG96" s="105">
        <v>0</v>
      </c>
      <c r="AH96" s="105">
        <v>73</v>
      </c>
      <c r="AI96" s="105">
        <v>0</v>
      </c>
      <c r="AJ96" s="105">
        <v>0</v>
      </c>
      <c r="AK96" s="105">
        <v>0</v>
      </c>
      <c r="AL96" s="105">
        <v>0</v>
      </c>
      <c r="AM96" s="104">
        <v>602</v>
      </c>
      <c r="AN96" s="105">
        <v>1310</v>
      </c>
      <c r="AO96" s="105">
        <v>1310</v>
      </c>
      <c r="AP96" s="106">
        <v>1310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1310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5</v>
      </c>
      <c r="AI97" s="91">
        <v>0</v>
      </c>
      <c r="AJ97" s="91">
        <v>0</v>
      </c>
      <c r="AK97" s="91">
        <v>0</v>
      </c>
      <c r="AL97" s="91">
        <v>0</v>
      </c>
      <c r="AM97" s="91">
        <v>555</v>
      </c>
      <c r="AN97" s="91">
        <v>1290</v>
      </c>
      <c r="AO97" s="91">
        <v>1290</v>
      </c>
      <c r="AP97" s="92">
        <v>1290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1290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20</v>
      </c>
      <c r="U98" s="15">
        <v>0</v>
      </c>
      <c r="V98" s="15">
        <v>0</v>
      </c>
      <c r="W98" s="15">
        <v>715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550</v>
      </c>
      <c r="AN98" s="98">
        <v>1265</v>
      </c>
      <c r="AO98" s="98">
        <v>1265</v>
      </c>
      <c r="AP98" s="99">
        <v>1265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1265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5</v>
      </c>
      <c r="U99" s="15">
        <v>0</v>
      </c>
      <c r="V99" s="15">
        <v>0</v>
      </c>
      <c r="W99" s="15">
        <v>700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550</v>
      </c>
      <c r="AN99" s="98">
        <v>1250</v>
      </c>
      <c r="AO99" s="98">
        <v>1250</v>
      </c>
      <c r="AP99" s="99">
        <v>1250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1250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683</v>
      </c>
      <c r="T100" s="23">
        <v>0</v>
      </c>
      <c r="U100" s="23">
        <v>0</v>
      </c>
      <c r="V100" s="23">
        <v>0</v>
      </c>
      <c r="W100" s="23">
        <v>683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532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542</v>
      </c>
      <c r="AN100" s="105">
        <v>1225</v>
      </c>
      <c r="AO100" s="105">
        <v>1225</v>
      </c>
      <c r="AP100" s="106">
        <v>1225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1225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659</v>
      </c>
      <c r="T101" s="8">
        <v>0</v>
      </c>
      <c r="U101" s="8">
        <v>0</v>
      </c>
      <c r="V101" s="8">
        <v>0</v>
      </c>
      <c r="W101" s="8">
        <v>659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516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526</v>
      </c>
      <c r="AN101" s="91">
        <v>1185</v>
      </c>
      <c r="AO101" s="91">
        <v>1185</v>
      </c>
      <c r="AP101" s="92">
        <v>1185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1185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647</v>
      </c>
      <c r="T102" s="15">
        <v>0</v>
      </c>
      <c r="U102" s="15">
        <v>0</v>
      </c>
      <c r="V102" s="15">
        <v>0</v>
      </c>
      <c r="W102" s="15">
        <v>647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508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518</v>
      </c>
      <c r="AN102" s="98">
        <v>1165</v>
      </c>
      <c r="AO102" s="98">
        <v>1165</v>
      </c>
      <c r="AP102" s="99">
        <v>1165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1165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641</v>
      </c>
      <c r="T103" s="15">
        <v>0</v>
      </c>
      <c r="U103" s="15">
        <v>0</v>
      </c>
      <c r="V103" s="15">
        <v>0</v>
      </c>
      <c r="W103" s="15">
        <v>641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504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514</v>
      </c>
      <c r="AN103" s="98">
        <v>1155</v>
      </c>
      <c r="AO103" s="98">
        <v>1155</v>
      </c>
      <c r="AP103" s="99">
        <v>1155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1155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635</v>
      </c>
      <c r="T104" s="23">
        <v>0</v>
      </c>
      <c r="U104" s="23">
        <v>0</v>
      </c>
      <c r="V104" s="23">
        <v>0</v>
      </c>
      <c r="W104" s="23">
        <v>635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500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510</v>
      </c>
      <c r="AN104" s="105">
        <v>1145</v>
      </c>
      <c r="AO104" s="105">
        <v>1145</v>
      </c>
      <c r="AP104" s="106">
        <v>1145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1145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623</v>
      </c>
      <c r="T105" s="8">
        <v>0</v>
      </c>
      <c r="U105" s="8">
        <v>0</v>
      </c>
      <c r="V105" s="8">
        <v>0</v>
      </c>
      <c r="W105" s="8">
        <v>623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492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502</v>
      </c>
      <c r="AN105" s="91">
        <v>1125</v>
      </c>
      <c r="AO105" s="91">
        <v>1125</v>
      </c>
      <c r="AP105" s="92">
        <v>1125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1125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611</v>
      </c>
      <c r="T106" s="15">
        <v>0</v>
      </c>
      <c r="U106" s="15">
        <v>0</v>
      </c>
      <c r="V106" s="15">
        <v>0</v>
      </c>
      <c r="W106" s="15">
        <v>611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484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494</v>
      </c>
      <c r="AN106" s="98">
        <v>1105</v>
      </c>
      <c r="AO106" s="98">
        <v>1105</v>
      </c>
      <c r="AP106" s="99">
        <v>1105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1105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596</v>
      </c>
      <c r="T107" s="15">
        <v>0</v>
      </c>
      <c r="U107" s="15">
        <v>0</v>
      </c>
      <c r="V107" s="15">
        <v>0</v>
      </c>
      <c r="W107" s="15">
        <v>596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474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484</v>
      </c>
      <c r="AN107" s="98">
        <v>1080</v>
      </c>
      <c r="AO107" s="98">
        <v>1080</v>
      </c>
      <c r="AP107" s="99">
        <v>1080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1080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584</v>
      </c>
      <c r="T108" s="23">
        <v>0</v>
      </c>
      <c r="U108" s="23">
        <v>0</v>
      </c>
      <c r="V108" s="23">
        <v>0</v>
      </c>
      <c r="W108" s="23">
        <v>584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466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476</v>
      </c>
      <c r="AN108" s="105">
        <v>1060</v>
      </c>
      <c r="AO108" s="105">
        <v>1060</v>
      </c>
      <c r="AP108" s="106">
        <v>1060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1060</v>
      </c>
    </row>
    <row r="109" spans="1:58" ht="15.75" thickTop="1">
      <c r="A109" s="245" t="s">
        <v>91</v>
      </c>
      <c r="B109" s="246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14.06475</v>
      </c>
      <c r="T109" s="120">
        <f t="shared" si="1"/>
        <v>0.5555</v>
      </c>
      <c r="U109" s="120">
        <f t="shared" si="1"/>
        <v>0</v>
      </c>
      <c r="V109" s="120">
        <f t="shared" si="1"/>
        <v>0</v>
      </c>
      <c r="W109" s="120">
        <f t="shared" si="1"/>
        <v>14.62025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11.216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0.60125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12.05725</v>
      </c>
      <c r="AN109" s="121">
        <f t="shared" si="1"/>
        <v>26.6775</v>
      </c>
      <c r="AO109" s="121">
        <f t="shared" si="1"/>
        <v>26.6775</v>
      </c>
      <c r="AP109" s="121">
        <f t="shared" si="1"/>
        <v>26.6775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26.6775</v>
      </c>
    </row>
    <row r="110" spans="1:58" ht="15">
      <c r="A110" s="196" t="s">
        <v>92</v>
      </c>
      <c r="B110" s="19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225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775</v>
      </c>
      <c r="AN110" s="15">
        <f t="shared" si="3"/>
        <v>1550</v>
      </c>
      <c r="AO110" s="15">
        <f t="shared" si="3"/>
        <v>1550</v>
      </c>
      <c r="AP110" s="15">
        <f t="shared" si="3"/>
        <v>1550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1550</v>
      </c>
    </row>
    <row r="111" spans="1:58" ht="15.75" thickBot="1">
      <c r="A111" s="200" t="s">
        <v>93</v>
      </c>
      <c r="B111" s="20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380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330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340</v>
      </c>
      <c r="AN111" s="23">
        <f t="shared" si="5"/>
        <v>720</v>
      </c>
      <c r="AO111" s="23">
        <f t="shared" si="5"/>
        <v>720</v>
      </c>
      <c r="AP111" s="23">
        <f t="shared" si="5"/>
        <v>720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720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2019-10-25T06:10:59Z</dcterms:modified>
  <cp:category/>
  <cp:version/>
  <cp:contentType/>
  <cp:contentStatus/>
</cp:coreProperties>
</file>