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<sst xmlns="http://schemas.openxmlformats.org/spreadsheetml/2006/main" count="194" uniqueCount="129">
  <si>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</si>
  <si>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</si>
  <si>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</si>
  <si>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</si>
  <si>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</si>
  <si>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</si>
  <si>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</si>
  <si>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</si>
  <si>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</si>
  <si>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</si>
  <si>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</si>
  <si>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</si>
  <si>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</si>
  <si>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</si>
  <si>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</si>
  <si>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</si>
  <si>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</si>
  <si>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</si>
  <si>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</si>
  <si>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</si>
  <si>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</si>
  <si>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</si>
  <si>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</si>
  <si>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</si>
  <si>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</si>
  <si>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</si>
  <si>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</si>
  <si>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</si>
  <si>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</si>
  <si>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</si>
  <si>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</si>
  <si>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</si>
  <si>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</si>
  <si>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</si>
  <si>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</si>
  <si>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</si>
  <si>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</si>
  <si>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</si>
  <si>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</si>
  <si>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</si>
  <si>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</si>
  <si>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</si>
  <si>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</si>
  <si>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</si>
  <si>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</si>
  <si>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</si>
  <si>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</si>
  <si>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</si>
  <si>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</si>
  <si>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</si>
  <si>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</si>
  <si>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</si>
  <si>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</si>
  <si>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</si>
  <si>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</si>
  <si>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</si>
  <si>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</si>
  <si>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</si>
  <si>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</si>
  <si>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</si>
  <si>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</si>
  <si>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</si>
  <si>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</si>
  <si>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</si>
  <si>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</si>
  <si>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</si>
  <si>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</si>
  <si>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</si>
  <si>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</si>
  <si>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</si>
  <si>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</si>
  <si>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</si>
  <si>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</si>
  <si>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</si>
  <si>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</si>
  <si>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</si>
  <si>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</si>
  <si>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</si>
  <si>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</si>
  <si>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</si>
  <si>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</si>
  <si>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</si>
  <si>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</si>
  <si>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</si>
  <si>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</si>
  <si>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</si>
  <si>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</si>
  <si>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</si>
  <si>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</si>
  <si>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</si>
  <si>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</si>
  <si>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</si>
  <si>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</si>
  <si>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</si>
  <si>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</si>
  <si>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</si>
  <si>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</si>
  <si>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</si>
  <si>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</si>
  <si>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</si>
  <si>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</si>
  <si>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</si>
  <si>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</si>
  <si>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</si>
  <si>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</si>
  <si>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</si>
  <si>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</si>
  <si>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</si>
  <si>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</si>
  <si>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</si>
  <si>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</si>
  <si>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</si>
  <si>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</si>
  <si>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</si>
  <si>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</si>
  <si>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</si>
  <si>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</si>
  <si>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</si>
  <si>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</si>
  <si>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</si>
  <si>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</si>
  <si>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</si>
  <si>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</si>
  <si>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</si>
  <si>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</si>
  <si>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</si>
  <si>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</si>
  <si>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</si>
  <si>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31.12.15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</si>
</sst>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31.12.15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0.4583333333333333</v>
      </c>
      <c r="G5" s="297"/>
      <c r="H5" s="52"/>
      <c r="I5" s="44" t="s">
        <v>9</v>
      </c>
      <c r="J5" s="298">
        <v>42368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0.4583333333333333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42368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423</v>
      </c>
      <c r="T13" s="66">
        <v>40</v>
      </c>
      <c r="U13" s="66">
        <v>0</v>
      </c>
      <c r="V13" s="66">
        <v>0</v>
      </c>
      <c r="W13" s="66">
        <v>463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162</v>
      </c>
      <c r="AN13" s="68">
        <v>625</v>
      </c>
      <c r="AO13" s="68">
        <v>625</v>
      </c>
      <c r="AP13" s="69">
        <v>625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625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413</v>
      </c>
      <c r="T14" s="78">
        <v>40</v>
      </c>
      <c r="U14" s="78">
        <v>0</v>
      </c>
      <c r="V14" s="78">
        <v>0</v>
      </c>
      <c r="W14" s="78">
        <v>453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162</v>
      </c>
      <c r="AN14" s="80">
        <v>615</v>
      </c>
      <c r="AO14" s="80">
        <v>615</v>
      </c>
      <c r="AP14" s="81">
        <v>615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615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398</v>
      </c>
      <c r="T15" s="78">
        <v>40</v>
      </c>
      <c r="U15" s="78">
        <v>0</v>
      </c>
      <c r="V15" s="78">
        <v>0</v>
      </c>
      <c r="W15" s="78">
        <v>438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162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600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373</v>
      </c>
      <c r="T16" s="91">
        <v>40</v>
      </c>
      <c r="U16" s="91">
        <v>0</v>
      </c>
      <c r="V16" s="91">
        <v>0</v>
      </c>
      <c r="W16" s="91">
        <v>413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162</v>
      </c>
      <c r="AN16" s="93">
        <v>575</v>
      </c>
      <c r="AO16" s="93">
        <v>575</v>
      </c>
      <c r="AP16" s="94">
        <v>575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575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363</v>
      </c>
      <c r="T17" s="66">
        <v>40</v>
      </c>
      <c r="U17" s="66">
        <v>0</v>
      </c>
      <c r="V17" s="66">
        <v>0</v>
      </c>
      <c r="W17" s="66">
        <v>403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162</v>
      </c>
      <c r="AN17" s="68">
        <v>565</v>
      </c>
      <c r="AO17" s="68">
        <v>565</v>
      </c>
      <c r="AP17" s="69">
        <v>565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565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358</v>
      </c>
      <c r="T18" s="78">
        <v>40</v>
      </c>
      <c r="U18" s="78">
        <v>0</v>
      </c>
      <c r="V18" s="78">
        <v>0</v>
      </c>
      <c r="W18" s="78">
        <v>398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162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560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343</v>
      </c>
      <c r="T19" s="78">
        <v>40</v>
      </c>
      <c r="U19" s="78">
        <v>0</v>
      </c>
      <c r="V19" s="78">
        <v>0</v>
      </c>
      <c r="W19" s="78">
        <v>383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162</v>
      </c>
      <c r="AN19" s="80">
        <v>545</v>
      </c>
      <c r="AO19" s="80">
        <v>545</v>
      </c>
      <c r="AP19" s="81">
        <v>545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545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343</v>
      </c>
      <c r="T20" s="91">
        <v>40</v>
      </c>
      <c r="U20" s="91">
        <v>0</v>
      </c>
      <c r="V20" s="91">
        <v>0</v>
      </c>
      <c r="W20" s="91">
        <v>383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162</v>
      </c>
      <c r="AN20" s="93">
        <v>545</v>
      </c>
      <c r="AO20" s="93">
        <v>545</v>
      </c>
      <c r="AP20" s="94">
        <v>545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545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333</v>
      </c>
      <c r="T21" s="66">
        <v>40</v>
      </c>
      <c r="U21" s="66">
        <v>0</v>
      </c>
      <c r="V21" s="66">
        <v>0</v>
      </c>
      <c r="W21" s="66">
        <v>373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162</v>
      </c>
      <c r="AN21" s="68">
        <v>535</v>
      </c>
      <c r="AO21" s="68">
        <v>535</v>
      </c>
      <c r="AP21" s="69">
        <v>535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333</v>
      </c>
      <c r="T22" s="78">
        <v>40</v>
      </c>
      <c r="U22" s="78">
        <v>0</v>
      </c>
      <c r="V22" s="78">
        <v>0</v>
      </c>
      <c r="W22" s="78">
        <v>373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162</v>
      </c>
      <c r="AN22" s="80">
        <v>535</v>
      </c>
      <c r="AO22" s="80">
        <v>535</v>
      </c>
      <c r="AP22" s="81">
        <v>535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328</v>
      </c>
      <c r="T23" s="78">
        <v>40</v>
      </c>
      <c r="U23" s="78">
        <v>0</v>
      </c>
      <c r="V23" s="78">
        <v>0</v>
      </c>
      <c r="W23" s="78">
        <v>368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162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323</v>
      </c>
      <c r="T24" s="91">
        <v>40</v>
      </c>
      <c r="U24" s="91">
        <v>0</v>
      </c>
      <c r="V24" s="91">
        <v>0</v>
      </c>
      <c r="W24" s="91">
        <v>363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162</v>
      </c>
      <c r="AN24" s="93">
        <v>525</v>
      </c>
      <c r="AO24" s="93">
        <v>525</v>
      </c>
      <c r="AP24" s="94">
        <v>525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525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323</v>
      </c>
      <c r="T25" s="66">
        <v>40</v>
      </c>
      <c r="U25" s="66">
        <v>0</v>
      </c>
      <c r="V25" s="66">
        <v>0</v>
      </c>
      <c r="W25" s="66">
        <v>363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162</v>
      </c>
      <c r="AN25" s="68">
        <v>525</v>
      </c>
      <c r="AO25" s="68">
        <v>525</v>
      </c>
      <c r="AP25" s="69">
        <v>525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525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333</v>
      </c>
      <c r="T26" s="78">
        <v>40</v>
      </c>
      <c r="U26" s="78">
        <v>0</v>
      </c>
      <c r="V26" s="78">
        <v>0</v>
      </c>
      <c r="W26" s="78">
        <v>373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162</v>
      </c>
      <c r="AN26" s="80">
        <v>535</v>
      </c>
      <c r="AO26" s="80">
        <v>535</v>
      </c>
      <c r="AP26" s="81">
        <v>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535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323</v>
      </c>
      <c r="T27" s="78">
        <v>40</v>
      </c>
      <c r="U27" s="78">
        <v>0</v>
      </c>
      <c r="V27" s="78">
        <v>0</v>
      </c>
      <c r="W27" s="78">
        <v>363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162</v>
      </c>
      <c r="AN27" s="80">
        <v>525</v>
      </c>
      <c r="AO27" s="80">
        <v>525</v>
      </c>
      <c r="AP27" s="81">
        <v>525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318</v>
      </c>
      <c r="T28" s="91">
        <v>40</v>
      </c>
      <c r="U28" s="91">
        <v>0</v>
      </c>
      <c r="V28" s="91">
        <v>0</v>
      </c>
      <c r="W28" s="91">
        <v>358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162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520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318</v>
      </c>
      <c r="T29" s="66">
        <v>40</v>
      </c>
      <c r="U29" s="66">
        <v>0</v>
      </c>
      <c r="V29" s="66">
        <v>0</v>
      </c>
      <c r="W29" s="66">
        <v>358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162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318</v>
      </c>
      <c r="T30" s="78">
        <v>40</v>
      </c>
      <c r="U30" s="78">
        <v>0</v>
      </c>
      <c r="V30" s="78">
        <v>0</v>
      </c>
      <c r="W30" s="78">
        <v>358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162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318</v>
      </c>
      <c r="T31" s="78">
        <v>40</v>
      </c>
      <c r="U31" s="78">
        <v>0</v>
      </c>
      <c r="V31" s="78">
        <v>0</v>
      </c>
      <c r="W31" s="78">
        <v>358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162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520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328</v>
      </c>
      <c r="T32" s="91">
        <v>40</v>
      </c>
      <c r="U32" s="91">
        <v>0</v>
      </c>
      <c r="V32" s="91">
        <v>0</v>
      </c>
      <c r="W32" s="91">
        <v>368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162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328</v>
      </c>
      <c r="T33" s="66">
        <v>40</v>
      </c>
      <c r="U33" s="66">
        <v>0</v>
      </c>
      <c r="V33" s="66">
        <v>0</v>
      </c>
      <c r="W33" s="66">
        <v>368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162</v>
      </c>
      <c r="AN33" s="68">
        <v>530</v>
      </c>
      <c r="AO33" s="68">
        <v>530</v>
      </c>
      <c r="AP33" s="69">
        <v>530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530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338</v>
      </c>
      <c r="T34" s="78">
        <v>40</v>
      </c>
      <c r="U34" s="78">
        <v>0</v>
      </c>
      <c r="V34" s="78">
        <v>0</v>
      </c>
      <c r="W34" s="78">
        <v>378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162</v>
      </c>
      <c r="AN34" s="80">
        <v>540</v>
      </c>
      <c r="AO34" s="80">
        <v>540</v>
      </c>
      <c r="AP34" s="81">
        <v>540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540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318</v>
      </c>
      <c r="T35" s="78">
        <v>40</v>
      </c>
      <c r="U35" s="78">
        <v>0</v>
      </c>
      <c r="V35" s="78">
        <v>0</v>
      </c>
      <c r="W35" s="78">
        <v>358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162</v>
      </c>
      <c r="AN35" s="80">
        <v>520</v>
      </c>
      <c r="AO35" s="80">
        <v>520</v>
      </c>
      <c r="AP35" s="81">
        <v>520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520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328</v>
      </c>
      <c r="T36" s="91">
        <v>40</v>
      </c>
      <c r="U36" s="91">
        <v>0</v>
      </c>
      <c r="V36" s="91">
        <v>0</v>
      </c>
      <c r="W36" s="91">
        <v>368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162</v>
      </c>
      <c r="AN36" s="93">
        <v>530</v>
      </c>
      <c r="AO36" s="93">
        <v>530</v>
      </c>
      <c r="AP36" s="94">
        <v>530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530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353</v>
      </c>
      <c r="T37" s="66">
        <v>40</v>
      </c>
      <c r="U37" s="66">
        <v>0</v>
      </c>
      <c r="V37" s="66">
        <v>0</v>
      </c>
      <c r="W37" s="66">
        <v>393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162</v>
      </c>
      <c r="AN37" s="68">
        <v>555</v>
      </c>
      <c r="AO37" s="68">
        <v>555</v>
      </c>
      <c r="AP37" s="69">
        <v>555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555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388</v>
      </c>
      <c r="T38" s="78">
        <v>40</v>
      </c>
      <c r="U38" s="78">
        <v>0</v>
      </c>
      <c r="V38" s="78">
        <v>0</v>
      </c>
      <c r="W38" s="78">
        <v>428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162</v>
      </c>
      <c r="AN38" s="80">
        <v>590</v>
      </c>
      <c r="AO38" s="80">
        <v>590</v>
      </c>
      <c r="AP38" s="81">
        <v>590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590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438</v>
      </c>
      <c r="T39" s="78">
        <v>40</v>
      </c>
      <c r="U39" s="78">
        <v>0</v>
      </c>
      <c r="V39" s="78">
        <v>0</v>
      </c>
      <c r="W39" s="78">
        <v>478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162</v>
      </c>
      <c r="AN39" s="80">
        <v>640</v>
      </c>
      <c r="AO39" s="80">
        <v>640</v>
      </c>
      <c r="AP39" s="81">
        <v>640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640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131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175</v>
      </c>
      <c r="AN40" s="93">
        <v>675</v>
      </c>
      <c r="AO40" s="93">
        <v>675</v>
      </c>
      <c r="AP40" s="94">
        <v>675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675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171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215</v>
      </c>
      <c r="AN41" s="68">
        <v>715</v>
      </c>
      <c r="AO41" s="68">
        <v>715</v>
      </c>
      <c r="AP41" s="69">
        <v>715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715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216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260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760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256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800</v>
      </c>
      <c r="AO43" s="80">
        <v>800</v>
      </c>
      <c r="AP43" s="81">
        <v>800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800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286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330</v>
      </c>
      <c r="AN44" s="93">
        <v>830</v>
      </c>
      <c r="AO44" s="93">
        <v>830</v>
      </c>
      <c r="AP44" s="94">
        <v>830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830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311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855</v>
      </c>
      <c r="AO45" s="68">
        <v>855</v>
      </c>
      <c r="AP45" s="69">
        <v>855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855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346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390</v>
      </c>
      <c r="AN46" s="80">
        <v>890</v>
      </c>
      <c r="AO46" s="80">
        <v>890</v>
      </c>
      <c r="AP46" s="81">
        <v>890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890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386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930</v>
      </c>
      <c r="AO47" s="80">
        <v>930</v>
      </c>
      <c r="AP47" s="81">
        <v>930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421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465</v>
      </c>
      <c r="AN48" s="93">
        <v>965</v>
      </c>
      <c r="AO48" s="93">
        <v>965</v>
      </c>
      <c r="AP48" s="94">
        <v>965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446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466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481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525</v>
      </c>
      <c r="AN51" s="80">
        <v>1025</v>
      </c>
      <c r="AO51" s="80">
        <v>1025</v>
      </c>
      <c r="AP51" s="81">
        <v>1025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1025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496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540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1040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565</v>
      </c>
      <c r="AN53" s="68">
        <v>1065</v>
      </c>
      <c r="AO53" s="68">
        <v>1065</v>
      </c>
      <c r="AP53" s="69">
        <v>1065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1065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1070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1072</v>
      </c>
      <c r="AO55" s="80">
        <v>1072</v>
      </c>
      <c r="AP55" s="81">
        <v>1072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1072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18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28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38</v>
      </c>
      <c r="AI58" s="80">
        <v>0</v>
      </c>
      <c r="AJ58" s="80">
        <v>0</v>
      </c>
      <c r="AK58" s="80">
        <v>0</v>
      </c>
      <c r="AL58" s="80">
        <v>0</v>
      </c>
      <c r="AM58" s="79">
        <v>610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1115</v>
      </c>
      <c r="AO59" s="80">
        <v>1115</v>
      </c>
      <c r="AP59" s="81">
        <v>1115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1115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48</v>
      </c>
      <c r="AI60" s="93">
        <v>0</v>
      </c>
      <c r="AJ60" s="93">
        <v>0</v>
      </c>
      <c r="AK60" s="93">
        <v>0</v>
      </c>
      <c r="AL60" s="93">
        <v>0</v>
      </c>
      <c r="AM60" s="92">
        <v>620</v>
      </c>
      <c r="AN60" s="93">
        <v>1120</v>
      </c>
      <c r="AO60" s="93">
        <v>1120</v>
      </c>
      <c r="AP60" s="94">
        <v>1120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1120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53</v>
      </c>
      <c r="AI61" s="68">
        <v>0</v>
      </c>
      <c r="AJ61" s="68">
        <v>0</v>
      </c>
      <c r="AK61" s="68">
        <v>0</v>
      </c>
      <c r="AL61" s="68">
        <v>0</v>
      </c>
      <c r="AM61" s="68">
        <v>625</v>
      </c>
      <c r="AN61" s="68">
        <v>1125</v>
      </c>
      <c r="AO61" s="68">
        <v>1125</v>
      </c>
      <c r="AP61" s="69">
        <v>1125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1125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48</v>
      </c>
      <c r="AI62" s="80">
        <v>0</v>
      </c>
      <c r="AJ62" s="80">
        <v>0</v>
      </c>
      <c r="AK62" s="80">
        <v>0</v>
      </c>
      <c r="AL62" s="80">
        <v>0</v>
      </c>
      <c r="AM62" s="79">
        <v>620</v>
      </c>
      <c r="AN62" s="80">
        <v>1120</v>
      </c>
      <c r="AO62" s="80">
        <v>1120</v>
      </c>
      <c r="AP62" s="81">
        <v>1120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1120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58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1130</v>
      </c>
      <c r="AO63" s="80">
        <v>1130</v>
      </c>
      <c r="AP63" s="81">
        <v>1130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1130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48</v>
      </c>
      <c r="AI64" s="93">
        <v>0</v>
      </c>
      <c r="AJ64" s="93">
        <v>0</v>
      </c>
      <c r="AK64" s="93">
        <v>0</v>
      </c>
      <c r="AL64" s="93">
        <v>0</v>
      </c>
      <c r="AM64" s="92">
        <v>620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28</v>
      </c>
      <c r="AI65" s="68">
        <v>0</v>
      </c>
      <c r="AJ65" s="68">
        <v>0</v>
      </c>
      <c r="AK65" s="68">
        <v>0</v>
      </c>
      <c r="AL65" s="68">
        <v>0</v>
      </c>
      <c r="AM65" s="68">
        <v>600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1100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570</v>
      </c>
      <c r="AN66" s="80">
        <v>1070</v>
      </c>
      <c r="AO66" s="80">
        <v>1070</v>
      </c>
      <c r="AP66" s="81">
        <v>1070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1070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496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466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510</v>
      </c>
      <c r="AN68" s="93">
        <v>1010</v>
      </c>
      <c r="AO68" s="93">
        <v>1010</v>
      </c>
      <c r="AP68" s="94">
        <v>1010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1010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446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490</v>
      </c>
      <c r="AN69" s="68">
        <v>990</v>
      </c>
      <c r="AO69" s="68">
        <v>990</v>
      </c>
      <c r="AP69" s="69">
        <v>990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990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456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500</v>
      </c>
      <c r="AN70" s="80">
        <v>1000</v>
      </c>
      <c r="AO70" s="80">
        <v>1000</v>
      </c>
      <c r="AP70" s="81">
        <v>1000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1000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456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500</v>
      </c>
      <c r="AN71" s="80">
        <v>1000</v>
      </c>
      <c r="AO71" s="80">
        <v>1000</v>
      </c>
      <c r="AP71" s="81">
        <v>1000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1000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451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495</v>
      </c>
      <c r="AN72" s="93">
        <v>995</v>
      </c>
      <c r="AO72" s="93">
        <v>995</v>
      </c>
      <c r="AP72" s="94">
        <v>995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995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480</v>
      </c>
      <c r="AN73" s="68">
        <v>980</v>
      </c>
      <c r="AO73" s="68">
        <v>980</v>
      </c>
      <c r="AP73" s="69">
        <v>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980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436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480</v>
      </c>
      <c r="AN74" s="80">
        <v>980</v>
      </c>
      <c r="AO74" s="80">
        <v>980</v>
      </c>
      <c r="AP74" s="81">
        <v>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980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436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480</v>
      </c>
      <c r="AN75" s="80">
        <v>980</v>
      </c>
      <c r="AO75" s="80">
        <v>980</v>
      </c>
      <c r="AP75" s="81">
        <v>980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980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426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470</v>
      </c>
      <c r="AN76" s="93">
        <v>970</v>
      </c>
      <c r="AO76" s="93">
        <v>970</v>
      </c>
      <c r="AP76" s="94">
        <v>970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970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446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490</v>
      </c>
      <c r="AN77" s="68">
        <v>990</v>
      </c>
      <c r="AO77" s="68">
        <v>990</v>
      </c>
      <c r="AP77" s="69">
        <v>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990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476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520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1020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516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560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38</v>
      </c>
      <c r="AI80" s="93">
        <v>0</v>
      </c>
      <c r="AJ80" s="93">
        <v>0</v>
      </c>
      <c r="AK80" s="93">
        <v>0</v>
      </c>
      <c r="AL80" s="93">
        <v>0</v>
      </c>
      <c r="AM80" s="92">
        <v>610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128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208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228</v>
      </c>
      <c r="AI83" s="80">
        <v>0</v>
      </c>
      <c r="AJ83" s="80">
        <v>0</v>
      </c>
      <c r="AK83" s="80">
        <v>0</v>
      </c>
      <c r="AL83" s="80">
        <v>0</v>
      </c>
      <c r="AM83" s="79">
        <v>800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1300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238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208</v>
      </c>
      <c r="AI85" s="68">
        <v>0</v>
      </c>
      <c r="AJ85" s="68">
        <v>0</v>
      </c>
      <c r="AK85" s="68">
        <v>0</v>
      </c>
      <c r="AL85" s="68">
        <v>0</v>
      </c>
      <c r="AM85" s="68">
        <v>780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198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188</v>
      </c>
      <c r="AI87" s="80">
        <v>0</v>
      </c>
      <c r="AJ87" s="80">
        <v>0</v>
      </c>
      <c r="AK87" s="80">
        <v>0</v>
      </c>
      <c r="AL87" s="80">
        <v>0</v>
      </c>
      <c r="AM87" s="79">
        <v>760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178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148</v>
      </c>
      <c r="AI89" s="68">
        <v>0</v>
      </c>
      <c r="AJ89" s="68">
        <v>0</v>
      </c>
      <c r="AK89" s="68">
        <v>0</v>
      </c>
      <c r="AL89" s="68">
        <v>0</v>
      </c>
      <c r="AM89" s="68">
        <v>720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128</v>
      </c>
      <c r="AI90" s="80">
        <v>0</v>
      </c>
      <c r="AJ90" s="80">
        <v>0</v>
      </c>
      <c r="AK90" s="80">
        <v>0</v>
      </c>
      <c r="AL90" s="80">
        <v>0</v>
      </c>
      <c r="AM90" s="79">
        <v>700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1200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108</v>
      </c>
      <c r="AI91" s="80">
        <v>0</v>
      </c>
      <c r="AJ91" s="80">
        <v>0</v>
      </c>
      <c r="AK91" s="80">
        <v>0</v>
      </c>
      <c r="AL91" s="80">
        <v>0</v>
      </c>
      <c r="AM91" s="79">
        <v>680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1180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88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58</v>
      </c>
      <c r="AI93" s="68">
        <v>0</v>
      </c>
      <c r="AJ93" s="68">
        <v>0</v>
      </c>
      <c r="AK93" s="68">
        <v>0</v>
      </c>
      <c r="AL93" s="68">
        <v>0</v>
      </c>
      <c r="AM93" s="68">
        <v>630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1130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38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1110</v>
      </c>
      <c r="AO94" s="80">
        <v>1110</v>
      </c>
      <c r="AP94" s="81">
        <v>1110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1110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18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1090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572</v>
      </c>
      <c r="AN96" s="93">
        <v>1072</v>
      </c>
      <c r="AO96" s="93">
        <v>1072</v>
      </c>
      <c r="AP96" s="94">
        <v>1072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1072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516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560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1060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496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540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1040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476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1020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456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1000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396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440</v>
      </c>
      <c r="AN101" s="68">
        <v>940</v>
      </c>
      <c r="AO101" s="68">
        <v>940</v>
      </c>
      <c r="AP101" s="69">
        <v>940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940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381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425</v>
      </c>
      <c r="AN102" s="80">
        <v>925</v>
      </c>
      <c r="AO102" s="80">
        <v>925</v>
      </c>
      <c r="AP102" s="81">
        <v>925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925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346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306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350</v>
      </c>
      <c r="AN104" s="93">
        <v>850</v>
      </c>
      <c r="AO104" s="93">
        <v>850</v>
      </c>
      <c r="AP104" s="94">
        <v>850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850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276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320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820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40</v>
      </c>
      <c r="U106" s="78">
        <v>0</v>
      </c>
      <c r="V106" s="78">
        <v>0</v>
      </c>
      <c r="W106" s="78">
        <v>490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280</v>
      </c>
      <c r="AN106" s="80">
        <v>770</v>
      </c>
      <c r="AO106" s="80">
        <v>770</v>
      </c>
      <c r="AP106" s="81">
        <v>770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770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415</v>
      </c>
      <c r="T107" s="78">
        <v>40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735</v>
      </c>
      <c r="AO107" s="80">
        <v>735</v>
      </c>
      <c r="AP107" s="81">
        <v>735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735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370</v>
      </c>
      <c r="T108" s="91">
        <v>40</v>
      </c>
      <c r="U108" s="91">
        <v>0</v>
      </c>
      <c r="V108" s="91">
        <v>0</v>
      </c>
      <c r="W108" s="91">
        <v>410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690</v>
      </c>
      <c r="AO108" s="93">
        <v>690</v>
      </c>
      <c r="AP108" s="94">
        <v>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690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10.249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11.209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8.564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0.652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10.272</v>
      </c>
      <c r="AN109" s="109">
        <f t="shared" si="1"/>
        <v>21.481</v>
      </c>
      <c r="AO109" s="109">
        <f t="shared" si="1"/>
        <v>21.481</v>
      </c>
      <c r="AP109" s="109">
        <f t="shared" si="1"/>
        <v>21.481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21.481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318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358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162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2015-12-30T05:31:09Z</dcterms:modified>
  <cp:category/>
  <cp:version/>
  <cp:contentType/>
  <cp:contentStatus/>
</cp:coreProperties>
</file>