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<sst xmlns="http://schemas.openxmlformats.org/spreadsheetml/2006/main" count="194" uniqueCount="129">
  <si>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</si>
  <si>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</si>
  <si>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</si>
  <si>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</si>
  <si>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</si>
  <si>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</si>
  <si>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</si>
  <si>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</si>
  <si>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</si>
  <si>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</si>
  <si>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</si>
  <si>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</si>
  <si>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</si>
  <si>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</si>
  <si>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</si>
  <si>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</si>
  <si>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</si>
  <si>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</si>
  <si>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</si>
  <si>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</si>
  <si>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</si>
  <si>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</si>
  <si>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</si>
  <si>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</si>
  <si>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</si>
  <si>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</si>
  <si>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</si>
  <si>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</si>
  <si>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</si>
  <si>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</si>
  <si>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</si>
  <si>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</si>
  <si>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</si>
  <si>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</si>
  <si>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</si>
  <si>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</si>
  <si>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</si>
  <si>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</si>
  <si>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</si>
  <si>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</si>
  <si>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</si>
  <si>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</si>
  <si>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</si>
  <si>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</si>
  <si>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</si>
  <si>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</si>
  <si>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</si>
  <si>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</si>
  <si>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</si>
  <si>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</si>
  <si>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</si>
  <si>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</si>
  <si>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</si>
  <si>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</si>
  <si>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</si>
  <si>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</si>
  <si>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</si>
  <si>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</si>
  <si>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</si>
  <si>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</si>
  <si>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</si>
  <si>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</si>
  <si>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</si>
  <si>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</si>
  <si>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</si>
  <si>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</si>
  <si>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</si>
  <si>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</si>
  <si>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</si>
  <si>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</si>
  <si>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</si>
  <si>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</si>
  <si>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</si>
  <si>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</si>
  <si>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</si>
  <si>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</si>
  <si>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</si>
  <si>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</si>
  <si>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</si>
  <si>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</si>
  <si>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</si>
  <si>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</si>
  <si>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</si>
  <si>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</si>
  <si>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</si>
  <si>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</si>
  <si>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</si>
  <si>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</si>
  <si>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</si>
  <si>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</si>
  <si>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</si>
  <si>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</si>
  <si>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</si>
  <si>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</si>
  <si>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</si>
  <si>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</si>
  <si>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</si>
  <si>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</si>
  <si>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</si>
  <si>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</si>
  <si>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</si>
  <si>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</si>
  <si>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</si>
  <si>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</si>
  <si>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</si>
  <si>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</si>
  <si>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</si>
  <si>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</si>
  <si>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</si>
  <si>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</si>
  <si>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</si>
  <si>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</si>
  <si>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</si>
  <si>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</si>
  <si>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</si>
  <si>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</si>
  <si>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</si>
  <si>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</si>
  <si>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</si>
  <si>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</si>
  <si>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</si>
  <si>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</si>
  <si>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</si>
  <si>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</si>
  <si>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</si>
  <si>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</si>
  <si>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</si>
  <si>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20.11.15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</si>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</sst>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20.11.15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0.4534722222222222</v>
      </c>
      <c r="G5" s="297"/>
      <c r="H5" s="52"/>
      <c r="I5" s="44" t="s">
        <v>9</v>
      </c>
      <c r="J5" s="298">
        <v>42327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0.4534722222222222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42327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498</v>
      </c>
      <c r="T13" s="66">
        <v>0</v>
      </c>
      <c r="U13" s="66">
        <v>40</v>
      </c>
      <c r="V13" s="66">
        <v>0</v>
      </c>
      <c r="W13" s="66">
        <v>538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347</v>
      </c>
      <c r="AN13" s="68">
        <v>885</v>
      </c>
      <c r="AO13" s="68">
        <v>885</v>
      </c>
      <c r="AP13" s="69">
        <v>885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885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458</v>
      </c>
      <c r="T14" s="78">
        <v>0</v>
      </c>
      <c r="U14" s="78">
        <v>40</v>
      </c>
      <c r="V14" s="78">
        <v>0</v>
      </c>
      <c r="W14" s="78">
        <v>498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347</v>
      </c>
      <c r="AN14" s="80">
        <v>845</v>
      </c>
      <c r="AO14" s="80">
        <v>845</v>
      </c>
      <c r="AP14" s="81">
        <v>845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845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443</v>
      </c>
      <c r="T15" s="78">
        <v>0</v>
      </c>
      <c r="U15" s="78">
        <v>40</v>
      </c>
      <c r="V15" s="78">
        <v>0</v>
      </c>
      <c r="W15" s="78">
        <v>483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347</v>
      </c>
      <c r="AN15" s="80">
        <v>830</v>
      </c>
      <c r="AO15" s="80">
        <v>830</v>
      </c>
      <c r="AP15" s="81">
        <v>830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440</v>
      </c>
      <c r="T16" s="91">
        <v>0</v>
      </c>
      <c r="U16" s="91">
        <v>40</v>
      </c>
      <c r="V16" s="91">
        <v>0</v>
      </c>
      <c r="W16" s="91">
        <v>480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330</v>
      </c>
      <c r="AN16" s="93">
        <v>810</v>
      </c>
      <c r="AO16" s="93">
        <v>810</v>
      </c>
      <c r="AP16" s="94">
        <v>810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0</v>
      </c>
      <c r="U17" s="66">
        <v>40</v>
      </c>
      <c r="V17" s="66">
        <v>0</v>
      </c>
      <c r="W17" s="66">
        <v>480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283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320</v>
      </c>
      <c r="AN17" s="68">
        <v>800</v>
      </c>
      <c r="AO17" s="68">
        <v>800</v>
      </c>
      <c r="AP17" s="69">
        <v>800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40</v>
      </c>
      <c r="V18" s="78">
        <v>0</v>
      </c>
      <c r="W18" s="78">
        <v>480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273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310</v>
      </c>
      <c r="AN18" s="80">
        <v>790</v>
      </c>
      <c r="AO18" s="80">
        <v>790</v>
      </c>
      <c r="AP18" s="81">
        <v>790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440</v>
      </c>
      <c r="T19" s="78">
        <v>0</v>
      </c>
      <c r="U19" s="78">
        <v>40</v>
      </c>
      <c r="V19" s="78">
        <v>0</v>
      </c>
      <c r="W19" s="78">
        <v>480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263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780</v>
      </c>
      <c r="AO19" s="80">
        <v>780</v>
      </c>
      <c r="AP19" s="81">
        <v>780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40</v>
      </c>
      <c r="V20" s="91">
        <v>0</v>
      </c>
      <c r="W20" s="91">
        <v>480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253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290</v>
      </c>
      <c r="AN20" s="93">
        <v>770</v>
      </c>
      <c r="AO20" s="93">
        <v>770</v>
      </c>
      <c r="AP20" s="94">
        <v>770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440</v>
      </c>
      <c r="T21" s="66">
        <v>0</v>
      </c>
      <c r="U21" s="66">
        <v>40</v>
      </c>
      <c r="V21" s="66">
        <v>0</v>
      </c>
      <c r="W21" s="66">
        <v>480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243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760</v>
      </c>
      <c r="AO21" s="68">
        <v>760</v>
      </c>
      <c r="AP21" s="69">
        <v>760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437</v>
      </c>
      <c r="T22" s="78">
        <v>0</v>
      </c>
      <c r="U22" s="78">
        <v>40</v>
      </c>
      <c r="V22" s="78">
        <v>0</v>
      </c>
      <c r="W22" s="78">
        <v>477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273</v>
      </c>
      <c r="AN22" s="80">
        <v>750</v>
      </c>
      <c r="AO22" s="80">
        <v>750</v>
      </c>
      <c r="AP22" s="81">
        <v>750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437</v>
      </c>
      <c r="T23" s="78">
        <v>0</v>
      </c>
      <c r="U23" s="78">
        <v>40</v>
      </c>
      <c r="V23" s="78">
        <v>0</v>
      </c>
      <c r="W23" s="78">
        <v>477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273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437</v>
      </c>
      <c r="T24" s="91">
        <v>0</v>
      </c>
      <c r="U24" s="91">
        <v>40</v>
      </c>
      <c r="V24" s="91">
        <v>0</v>
      </c>
      <c r="W24" s="91">
        <v>477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273</v>
      </c>
      <c r="AN24" s="93">
        <v>750</v>
      </c>
      <c r="AO24" s="93">
        <v>750</v>
      </c>
      <c r="AP24" s="94">
        <v>750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427</v>
      </c>
      <c r="T25" s="66">
        <v>0</v>
      </c>
      <c r="U25" s="66">
        <v>40</v>
      </c>
      <c r="V25" s="66">
        <v>0</v>
      </c>
      <c r="W25" s="66">
        <v>467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273</v>
      </c>
      <c r="AN25" s="68">
        <v>740</v>
      </c>
      <c r="AO25" s="68">
        <v>740</v>
      </c>
      <c r="AP25" s="69">
        <v>740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427</v>
      </c>
      <c r="T26" s="78">
        <v>0</v>
      </c>
      <c r="U26" s="78">
        <v>40</v>
      </c>
      <c r="V26" s="78">
        <v>0</v>
      </c>
      <c r="W26" s="78">
        <v>467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273</v>
      </c>
      <c r="AN26" s="80">
        <v>740</v>
      </c>
      <c r="AO26" s="80">
        <v>740</v>
      </c>
      <c r="AP26" s="81">
        <v>740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427</v>
      </c>
      <c r="T27" s="78">
        <v>0</v>
      </c>
      <c r="U27" s="78">
        <v>40</v>
      </c>
      <c r="V27" s="78">
        <v>0</v>
      </c>
      <c r="W27" s="78">
        <v>467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273</v>
      </c>
      <c r="AN27" s="80">
        <v>740</v>
      </c>
      <c r="AO27" s="80">
        <v>740</v>
      </c>
      <c r="AP27" s="81">
        <v>740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417</v>
      </c>
      <c r="T28" s="91">
        <v>0</v>
      </c>
      <c r="U28" s="91">
        <v>40</v>
      </c>
      <c r="V28" s="91">
        <v>0</v>
      </c>
      <c r="W28" s="91">
        <v>457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273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417</v>
      </c>
      <c r="T29" s="66">
        <v>0</v>
      </c>
      <c r="U29" s="66">
        <v>40</v>
      </c>
      <c r="V29" s="66">
        <v>0</v>
      </c>
      <c r="W29" s="66">
        <v>457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273</v>
      </c>
      <c r="AN29" s="68">
        <v>730</v>
      </c>
      <c r="AO29" s="68">
        <v>730</v>
      </c>
      <c r="AP29" s="69">
        <v>730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417</v>
      </c>
      <c r="T30" s="78">
        <v>0</v>
      </c>
      <c r="U30" s="78">
        <v>40</v>
      </c>
      <c r="V30" s="78">
        <v>0</v>
      </c>
      <c r="W30" s="78">
        <v>457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273</v>
      </c>
      <c r="AN30" s="80">
        <v>730</v>
      </c>
      <c r="AO30" s="80">
        <v>730</v>
      </c>
      <c r="AP30" s="81">
        <v>730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417</v>
      </c>
      <c r="T31" s="78">
        <v>0</v>
      </c>
      <c r="U31" s="78">
        <v>40</v>
      </c>
      <c r="V31" s="78">
        <v>0</v>
      </c>
      <c r="W31" s="78">
        <v>457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273</v>
      </c>
      <c r="AN31" s="80">
        <v>730</v>
      </c>
      <c r="AO31" s="80">
        <v>730</v>
      </c>
      <c r="AP31" s="81">
        <v>730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417</v>
      </c>
      <c r="T32" s="91">
        <v>0</v>
      </c>
      <c r="U32" s="91">
        <v>40</v>
      </c>
      <c r="V32" s="91">
        <v>0</v>
      </c>
      <c r="W32" s="91">
        <v>457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417</v>
      </c>
      <c r="T33" s="66">
        <v>0</v>
      </c>
      <c r="U33" s="66">
        <v>40</v>
      </c>
      <c r="V33" s="66">
        <v>0</v>
      </c>
      <c r="W33" s="66">
        <v>457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407</v>
      </c>
      <c r="T34" s="78">
        <v>0</v>
      </c>
      <c r="U34" s="78">
        <v>40</v>
      </c>
      <c r="V34" s="78">
        <v>0</v>
      </c>
      <c r="W34" s="78">
        <v>447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397</v>
      </c>
      <c r="T35" s="78">
        <v>0</v>
      </c>
      <c r="U35" s="78">
        <v>40</v>
      </c>
      <c r="V35" s="78">
        <v>0</v>
      </c>
      <c r="W35" s="78">
        <v>437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710</v>
      </c>
      <c r="AO35" s="80">
        <v>710</v>
      </c>
      <c r="AP35" s="81">
        <v>710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387</v>
      </c>
      <c r="T36" s="91">
        <v>0</v>
      </c>
      <c r="U36" s="91">
        <v>40</v>
      </c>
      <c r="V36" s="91">
        <v>0</v>
      </c>
      <c r="W36" s="91">
        <v>427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700</v>
      </c>
      <c r="AO36" s="93">
        <v>700</v>
      </c>
      <c r="AP36" s="94">
        <v>700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407</v>
      </c>
      <c r="T37" s="66">
        <v>0</v>
      </c>
      <c r="U37" s="66">
        <v>40</v>
      </c>
      <c r="V37" s="66">
        <v>0</v>
      </c>
      <c r="W37" s="66">
        <v>447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720</v>
      </c>
      <c r="AO37" s="68">
        <v>720</v>
      </c>
      <c r="AP37" s="69">
        <v>720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0</v>
      </c>
      <c r="U38" s="78">
        <v>40</v>
      </c>
      <c r="V38" s="78">
        <v>0</v>
      </c>
      <c r="W38" s="78">
        <v>477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750</v>
      </c>
      <c r="AO38" s="80">
        <v>750</v>
      </c>
      <c r="AP38" s="81">
        <v>750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40</v>
      </c>
      <c r="V39" s="78">
        <v>0</v>
      </c>
      <c r="W39" s="78">
        <v>480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263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780</v>
      </c>
      <c r="AO39" s="80">
        <v>780</v>
      </c>
      <c r="AP39" s="81">
        <v>780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40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293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443</v>
      </c>
      <c r="T41" s="66">
        <v>0</v>
      </c>
      <c r="U41" s="66">
        <v>40</v>
      </c>
      <c r="V41" s="66">
        <v>0</v>
      </c>
      <c r="W41" s="66">
        <v>483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473</v>
      </c>
      <c r="T42" s="78">
        <v>0</v>
      </c>
      <c r="U42" s="78">
        <v>40</v>
      </c>
      <c r="V42" s="78">
        <v>0</v>
      </c>
      <c r="W42" s="78">
        <v>513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503</v>
      </c>
      <c r="T43" s="78">
        <v>0</v>
      </c>
      <c r="U43" s="78">
        <v>40</v>
      </c>
      <c r="V43" s="78">
        <v>0</v>
      </c>
      <c r="W43" s="78">
        <v>543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513</v>
      </c>
      <c r="T44" s="91">
        <v>0</v>
      </c>
      <c r="U44" s="91">
        <v>40</v>
      </c>
      <c r="V44" s="91">
        <v>0</v>
      </c>
      <c r="W44" s="91">
        <v>553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533</v>
      </c>
      <c r="T45" s="66">
        <v>0</v>
      </c>
      <c r="U45" s="66">
        <v>40</v>
      </c>
      <c r="V45" s="66">
        <v>0</v>
      </c>
      <c r="W45" s="66">
        <v>573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563</v>
      </c>
      <c r="T46" s="78">
        <v>0</v>
      </c>
      <c r="U46" s="78">
        <v>40</v>
      </c>
      <c r="V46" s="78">
        <v>0</v>
      </c>
      <c r="W46" s="78">
        <v>603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593</v>
      </c>
      <c r="T47" s="78">
        <v>0</v>
      </c>
      <c r="U47" s="78">
        <v>40</v>
      </c>
      <c r="V47" s="78">
        <v>0</v>
      </c>
      <c r="W47" s="78">
        <v>633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633</v>
      </c>
      <c r="T48" s="91">
        <v>0</v>
      </c>
      <c r="U48" s="91">
        <v>40</v>
      </c>
      <c r="V48" s="91">
        <v>0</v>
      </c>
      <c r="W48" s="91">
        <v>673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653</v>
      </c>
      <c r="T49" s="66">
        <v>0</v>
      </c>
      <c r="U49" s="66">
        <v>40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693</v>
      </c>
      <c r="T50" s="78">
        <v>0</v>
      </c>
      <c r="U50" s="78">
        <v>40</v>
      </c>
      <c r="V50" s="78">
        <v>0</v>
      </c>
      <c r="W50" s="78">
        <v>733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40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333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370</v>
      </c>
      <c r="AN51" s="80">
        <v>1105</v>
      </c>
      <c r="AO51" s="80">
        <v>1105</v>
      </c>
      <c r="AP51" s="81">
        <v>1105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40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368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40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435</v>
      </c>
      <c r="AN53" s="68">
        <v>1170</v>
      </c>
      <c r="AO53" s="68">
        <v>1170</v>
      </c>
      <c r="AP53" s="69">
        <v>1170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40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428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40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458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495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40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488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525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40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503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1275</v>
      </c>
      <c r="AO57" s="68">
        <v>1275</v>
      </c>
      <c r="AP57" s="69">
        <v>1275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1275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40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518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555</v>
      </c>
      <c r="AN58" s="80">
        <v>1290</v>
      </c>
      <c r="AO58" s="80">
        <v>1290</v>
      </c>
      <c r="AP58" s="81">
        <v>1290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1290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40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15</v>
      </c>
      <c r="AI59" s="80">
        <v>0</v>
      </c>
      <c r="AJ59" s="80">
        <v>0</v>
      </c>
      <c r="AK59" s="80">
        <v>0</v>
      </c>
      <c r="AL59" s="80">
        <v>0</v>
      </c>
      <c r="AM59" s="79">
        <v>580</v>
      </c>
      <c r="AN59" s="80">
        <v>1315</v>
      </c>
      <c r="AO59" s="80">
        <v>1315</v>
      </c>
      <c r="AP59" s="81">
        <v>1315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1315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40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15</v>
      </c>
      <c r="AI60" s="93">
        <v>0</v>
      </c>
      <c r="AJ60" s="93">
        <v>0</v>
      </c>
      <c r="AK60" s="93">
        <v>0</v>
      </c>
      <c r="AL60" s="93">
        <v>0</v>
      </c>
      <c r="AM60" s="92">
        <v>580</v>
      </c>
      <c r="AN60" s="93">
        <v>1315</v>
      </c>
      <c r="AO60" s="93">
        <v>1315</v>
      </c>
      <c r="AP60" s="94">
        <v>1315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1315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40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20</v>
      </c>
      <c r="AI61" s="68">
        <v>0</v>
      </c>
      <c r="AJ61" s="68">
        <v>0</v>
      </c>
      <c r="AK61" s="68">
        <v>0</v>
      </c>
      <c r="AL61" s="68">
        <v>0</v>
      </c>
      <c r="AM61" s="68">
        <v>585</v>
      </c>
      <c r="AN61" s="68">
        <v>1320</v>
      </c>
      <c r="AO61" s="68">
        <v>1320</v>
      </c>
      <c r="AP61" s="69">
        <v>1320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40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30</v>
      </c>
      <c r="AI62" s="80">
        <v>0</v>
      </c>
      <c r="AJ62" s="80">
        <v>0</v>
      </c>
      <c r="AK62" s="80">
        <v>0</v>
      </c>
      <c r="AL62" s="80">
        <v>0</v>
      </c>
      <c r="AM62" s="79">
        <v>595</v>
      </c>
      <c r="AN62" s="80">
        <v>1330</v>
      </c>
      <c r="AO62" s="80">
        <v>1330</v>
      </c>
      <c r="AP62" s="81">
        <v>1330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40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30</v>
      </c>
      <c r="AI63" s="80">
        <v>0</v>
      </c>
      <c r="AJ63" s="80">
        <v>0</v>
      </c>
      <c r="AK63" s="80">
        <v>0</v>
      </c>
      <c r="AL63" s="80">
        <v>0</v>
      </c>
      <c r="AM63" s="79">
        <v>595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40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20</v>
      </c>
      <c r="AI64" s="93">
        <v>0</v>
      </c>
      <c r="AJ64" s="93">
        <v>0</v>
      </c>
      <c r="AK64" s="93">
        <v>0</v>
      </c>
      <c r="AL64" s="93">
        <v>0</v>
      </c>
      <c r="AM64" s="92">
        <v>585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40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555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40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498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535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40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488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525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40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478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515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40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468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1240</v>
      </c>
      <c r="AO69" s="68">
        <v>1240</v>
      </c>
      <c r="AP69" s="69">
        <v>1240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40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488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525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40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488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525</v>
      </c>
      <c r="AN71" s="80">
        <v>1260</v>
      </c>
      <c r="AO71" s="80">
        <v>1260</v>
      </c>
      <c r="AP71" s="81">
        <v>1260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40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488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525</v>
      </c>
      <c r="AN72" s="93">
        <v>1260</v>
      </c>
      <c r="AO72" s="93">
        <v>1260</v>
      </c>
      <c r="AP72" s="94">
        <v>1260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40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488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525</v>
      </c>
      <c r="AN73" s="68">
        <v>1260</v>
      </c>
      <c r="AO73" s="68">
        <v>1260</v>
      </c>
      <c r="AP73" s="69">
        <v>1260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40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478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515</v>
      </c>
      <c r="AN74" s="80">
        <v>1250</v>
      </c>
      <c r="AO74" s="80">
        <v>1250</v>
      </c>
      <c r="AP74" s="81">
        <v>1250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40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483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520</v>
      </c>
      <c r="AN75" s="80">
        <v>1255</v>
      </c>
      <c r="AO75" s="80">
        <v>1255</v>
      </c>
      <c r="AP75" s="81">
        <v>1255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1255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40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488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525</v>
      </c>
      <c r="AN76" s="93">
        <v>1260</v>
      </c>
      <c r="AO76" s="93">
        <v>1260</v>
      </c>
      <c r="AP76" s="94">
        <v>1260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40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508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545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40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518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40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20</v>
      </c>
      <c r="AI79" s="80">
        <v>0</v>
      </c>
      <c r="AJ79" s="80">
        <v>0</v>
      </c>
      <c r="AK79" s="80">
        <v>0</v>
      </c>
      <c r="AL79" s="80">
        <v>0</v>
      </c>
      <c r="AM79" s="79">
        <v>585</v>
      </c>
      <c r="AN79" s="80">
        <v>1320</v>
      </c>
      <c r="AO79" s="80">
        <v>1320</v>
      </c>
      <c r="AP79" s="81">
        <v>1320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40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80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1380</v>
      </c>
      <c r="AO80" s="93">
        <v>1380</v>
      </c>
      <c r="AP80" s="94">
        <v>1380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40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180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40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260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1560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40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275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1575</v>
      </c>
      <c r="AO83" s="80">
        <v>1575</v>
      </c>
      <c r="AP83" s="81">
        <v>1575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1575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40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275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1575</v>
      </c>
      <c r="AO84" s="93">
        <v>1575</v>
      </c>
      <c r="AP84" s="94">
        <v>1575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1575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40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1545</v>
      </c>
      <c r="AO85" s="68">
        <v>1545</v>
      </c>
      <c r="AP85" s="69">
        <v>1545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1545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40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215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1515</v>
      </c>
      <c r="AO86" s="80">
        <v>1515</v>
      </c>
      <c r="AP86" s="81">
        <v>1515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1515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40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190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40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170</v>
      </c>
      <c r="AI88" s="93">
        <v>0</v>
      </c>
      <c r="AJ88" s="93">
        <v>0</v>
      </c>
      <c r="AK88" s="93">
        <v>0</v>
      </c>
      <c r="AL88" s="93">
        <v>0</v>
      </c>
      <c r="AM88" s="92">
        <v>735</v>
      </c>
      <c r="AN88" s="93">
        <v>1470</v>
      </c>
      <c r="AO88" s="93">
        <v>1470</v>
      </c>
      <c r="AP88" s="94">
        <v>1470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40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140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40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120</v>
      </c>
      <c r="AI90" s="80">
        <v>0</v>
      </c>
      <c r="AJ90" s="80">
        <v>0</v>
      </c>
      <c r="AK90" s="80">
        <v>0</v>
      </c>
      <c r="AL90" s="80">
        <v>0</v>
      </c>
      <c r="AM90" s="79">
        <v>685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40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90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40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630</v>
      </c>
      <c r="AN92" s="93">
        <v>1365</v>
      </c>
      <c r="AO92" s="93">
        <v>1365</v>
      </c>
      <c r="AP92" s="94">
        <v>1365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40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40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40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20</v>
      </c>
      <c r="AI94" s="80">
        <v>0</v>
      </c>
      <c r="AJ94" s="80">
        <v>0</v>
      </c>
      <c r="AK94" s="80">
        <v>0</v>
      </c>
      <c r="AL94" s="80">
        <v>0</v>
      </c>
      <c r="AM94" s="79">
        <v>585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40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518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555</v>
      </c>
      <c r="AN95" s="80">
        <v>1290</v>
      </c>
      <c r="AO95" s="80">
        <v>1290</v>
      </c>
      <c r="AP95" s="81">
        <v>1290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40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498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535</v>
      </c>
      <c r="AN96" s="93">
        <v>1270</v>
      </c>
      <c r="AO96" s="93">
        <v>1270</v>
      </c>
      <c r="AP96" s="94">
        <v>1270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40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488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40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463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1235</v>
      </c>
      <c r="AO98" s="80">
        <v>1235</v>
      </c>
      <c r="AP98" s="81">
        <v>1235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40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448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485</v>
      </c>
      <c r="AN99" s="80">
        <v>1220</v>
      </c>
      <c r="AO99" s="80">
        <v>1220</v>
      </c>
      <c r="AP99" s="81">
        <v>1220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40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438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475</v>
      </c>
      <c r="AN100" s="93">
        <v>1210</v>
      </c>
      <c r="AO100" s="93">
        <v>1210</v>
      </c>
      <c r="AP100" s="94">
        <v>1210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40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388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425</v>
      </c>
      <c r="AN101" s="68">
        <v>1160</v>
      </c>
      <c r="AO101" s="68">
        <v>1160</v>
      </c>
      <c r="AP101" s="69">
        <v>1160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40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378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415</v>
      </c>
      <c r="AN102" s="80">
        <v>1150</v>
      </c>
      <c r="AO102" s="80">
        <v>1150</v>
      </c>
      <c r="AP102" s="81">
        <v>1150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40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363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400</v>
      </c>
      <c r="AN103" s="80">
        <v>1135</v>
      </c>
      <c r="AO103" s="80">
        <v>1135</v>
      </c>
      <c r="AP103" s="81">
        <v>1135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1135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40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328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365</v>
      </c>
      <c r="AN104" s="93">
        <v>1100</v>
      </c>
      <c r="AO104" s="93">
        <v>1100</v>
      </c>
      <c r="AP104" s="94">
        <v>1100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693</v>
      </c>
      <c r="T105" s="66">
        <v>0</v>
      </c>
      <c r="U105" s="66">
        <v>40</v>
      </c>
      <c r="V105" s="66">
        <v>0</v>
      </c>
      <c r="W105" s="66">
        <v>733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347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653</v>
      </c>
      <c r="T106" s="78">
        <v>0</v>
      </c>
      <c r="U106" s="78">
        <v>40</v>
      </c>
      <c r="V106" s="78">
        <v>0</v>
      </c>
      <c r="W106" s="78">
        <v>693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347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608</v>
      </c>
      <c r="T107" s="78">
        <v>0</v>
      </c>
      <c r="U107" s="78">
        <v>40</v>
      </c>
      <c r="V107" s="78">
        <v>0</v>
      </c>
      <c r="W107" s="78">
        <v>648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347</v>
      </c>
      <c r="AN107" s="80">
        <v>995</v>
      </c>
      <c r="AO107" s="80">
        <v>995</v>
      </c>
      <c r="AP107" s="81">
        <v>995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995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588</v>
      </c>
      <c r="T108" s="91">
        <v>0</v>
      </c>
      <c r="U108" s="91">
        <v>40</v>
      </c>
      <c r="V108" s="91">
        <v>0</v>
      </c>
      <c r="W108" s="91">
        <v>628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975</v>
      </c>
      <c r="AO108" s="93">
        <v>975</v>
      </c>
      <c r="AP108" s="94">
        <v>975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975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14.43</v>
      </c>
      <c r="T109" s="108">
        <f t="shared" si="1"/>
        <v>0</v>
      </c>
      <c r="U109" s="108">
        <f t="shared" si="1"/>
        <v>0.96</v>
      </c>
      <c r="V109" s="108">
        <f t="shared" si="1"/>
        <v>0</v>
      </c>
      <c r="W109" s="108">
        <f t="shared" si="1"/>
        <v>15.39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9.43575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0.62875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10.9525</v>
      </c>
      <c r="AN109" s="109">
        <f t="shared" si="1"/>
        <v>26.3425</v>
      </c>
      <c r="AO109" s="109">
        <f t="shared" si="1"/>
        <v>26.3425</v>
      </c>
      <c r="AP109" s="109">
        <f t="shared" si="1"/>
        <v>26.3425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26.3425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40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840</v>
      </c>
      <c r="AN110" s="117">
        <f t="shared" si="3"/>
        <v>1575</v>
      </c>
      <c r="AO110" s="117">
        <f t="shared" si="3"/>
        <v>1575</v>
      </c>
      <c r="AP110" s="117">
        <f t="shared" si="3"/>
        <v>1575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1575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387</v>
      </c>
      <c r="T111" s="131">
        <f t="shared" si="5"/>
        <v>0</v>
      </c>
      <c r="U111" s="131">
        <f t="shared" si="5"/>
        <v>40</v>
      </c>
      <c r="V111" s="131">
        <f t="shared" si="5"/>
        <v>0</v>
      </c>
      <c r="W111" s="131">
        <f t="shared" si="5"/>
        <v>427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700</v>
      </c>
      <c r="AO111" s="132">
        <f t="shared" si="5"/>
        <v>700</v>
      </c>
      <c r="AP111" s="132">
        <f t="shared" si="5"/>
        <v>700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2015-11-19T05:24:32Z</dcterms:modified>
  <cp:category/>
  <cp:version/>
  <cp:contentType/>
  <cp:contentStatus/>
</cp:coreProperties>
</file>