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<sst xmlns="http://schemas.openxmlformats.org/spreadsheetml/2006/main" count="194" uniqueCount="129">
  <si>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</si>
  <si>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</si>
  <si>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</si>
  <si>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</si>
  <si>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</si>
  <si>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</si>
  <si>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</si>
  <si>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</si>
  <si>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</si>
  <si>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</si>
  <si>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</si>
  <si>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</si>
  <si>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</si>
  <si>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</si>
  <si>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</si>
  <si>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</si>
  <si>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</si>
  <si>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</si>
  <si>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</si>
  <si>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</si>
  <si>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</si>
  <si>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</si>
  <si>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</si>
  <si>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</si>
  <si>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</si>
  <si>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</si>
  <si>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</si>
  <si>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</si>
  <si>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</si>
  <si>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</si>
  <si>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</si>
  <si>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</si>
  <si>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</si>
  <si>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</si>
  <si>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</si>
  <si>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</si>
  <si>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</si>
  <si>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</si>
  <si>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</si>
  <si>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</si>
  <si>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</si>
  <si>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</si>
  <si>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</si>
  <si>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</si>
  <si>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</si>
  <si>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</si>
  <si>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</si>
  <si>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</si>
  <si>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</si>
  <si>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</si>
  <si>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</si>
  <si>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</si>
  <si>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</si>
  <si>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</si>
  <si>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</si>
  <si>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</si>
  <si>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</si>
  <si>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</si>
  <si>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</si>
  <si>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</si>
  <si>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</si>
  <si>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</si>
  <si>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</si>
  <si>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</si>
  <si>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</si>
  <si>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</si>
  <si>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</si>
  <si>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</si>
  <si>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</si>
  <si>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</si>
  <si>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</si>
  <si>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</si>
  <si>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</si>
  <si>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</si>
  <si>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</si>
  <si>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</si>
  <si>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</si>
  <si>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</si>
  <si>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</si>
  <si>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</si>
  <si>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</si>
  <si>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</si>
  <si>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</si>
  <si>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</si>
  <si>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</si>
  <si>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</si>
  <si>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</si>
  <si>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</si>
  <si>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</si>
  <si>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</si>
  <si>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</si>
  <si>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</si>
  <si>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</si>
  <si>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</si>
  <si>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</si>
  <si>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</si>
  <si>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</si>
  <si>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</si>
  <si>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</si>
  <si>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</si>
  <si>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</si>
  <si>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</si>
  <si>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</si>
  <si>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</si>
  <si>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</si>
  <si>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</si>
  <si>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</si>
  <si>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</si>
  <si>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</si>
  <si>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</si>
  <si>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</si>
  <si>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</si>
  <si>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</si>
  <si>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</si>
  <si>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</si>
  <si>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</si>
  <si>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</si>
  <si>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</si>
  <si>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</si>
  <si>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</si>
  <si>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</si>
  <si>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</si>
  <si>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</si>
  <si>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</si>
  <si>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</si>
  <si>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</si>
  <si>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</si>
  <si>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09.10.15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</si>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</sst>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09.10.15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1" t="s">
        <v>6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1" t="s">
        <v>6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0.4548611111111111</v>
      </c>
      <c r="G5" s="297"/>
      <c r="H5" s="52"/>
      <c r="I5" s="44" t="s">
        <v>10</v>
      </c>
      <c r="J5" s="298">
        <v>42285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0.4548611111111111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42285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60</v>
      </c>
      <c r="AI13" s="68">
        <v>0</v>
      </c>
      <c r="AJ13" s="68">
        <v>0</v>
      </c>
      <c r="AK13" s="68">
        <v>0</v>
      </c>
      <c r="AL13" s="68">
        <v>0</v>
      </c>
      <c r="AM13" s="68">
        <v>625</v>
      </c>
      <c r="AN13" s="68">
        <v>1480</v>
      </c>
      <c r="AO13" s="68">
        <v>1480</v>
      </c>
      <c r="AP13" s="69">
        <v>1480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115</v>
      </c>
      <c r="BB13" s="70">
        <v>115</v>
      </c>
      <c r="BC13" s="69">
        <v>0</v>
      </c>
      <c r="BD13" s="69">
        <v>0</v>
      </c>
      <c r="BE13" s="160">
        <v>0</v>
      </c>
      <c r="BF13" s="71">
        <v>1365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40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1460</v>
      </c>
      <c r="AO14" s="80">
        <v>1460</v>
      </c>
      <c r="AP14" s="81">
        <v>1460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115</v>
      </c>
      <c r="BB14" s="82">
        <v>115</v>
      </c>
      <c r="BC14" s="81">
        <v>0</v>
      </c>
      <c r="BD14" s="81">
        <v>0</v>
      </c>
      <c r="BE14" s="161">
        <v>0</v>
      </c>
      <c r="BF14" s="83">
        <v>1345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513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550</v>
      </c>
      <c r="AN15" s="80">
        <v>1405</v>
      </c>
      <c r="AO15" s="80">
        <v>1405</v>
      </c>
      <c r="AP15" s="81">
        <v>1405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115</v>
      </c>
      <c r="BB15" s="82">
        <v>115</v>
      </c>
      <c r="BC15" s="81">
        <v>0</v>
      </c>
      <c r="BD15" s="81">
        <v>0</v>
      </c>
      <c r="BE15" s="161">
        <v>0</v>
      </c>
      <c r="BF15" s="83">
        <v>1290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483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520</v>
      </c>
      <c r="AN16" s="93">
        <v>1375</v>
      </c>
      <c r="AO16" s="93">
        <v>1375</v>
      </c>
      <c r="AP16" s="94">
        <v>1375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115</v>
      </c>
      <c r="BB16" s="95">
        <v>115</v>
      </c>
      <c r="BC16" s="94">
        <v>0</v>
      </c>
      <c r="BD16" s="94">
        <v>0</v>
      </c>
      <c r="BE16" s="162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665</v>
      </c>
      <c r="T17" s="66">
        <v>80</v>
      </c>
      <c r="U17" s="66">
        <v>80</v>
      </c>
      <c r="V17" s="66">
        <v>0</v>
      </c>
      <c r="W17" s="66">
        <v>825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393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430</v>
      </c>
      <c r="AN17" s="68">
        <v>1255</v>
      </c>
      <c r="AO17" s="68">
        <v>1255</v>
      </c>
      <c r="AP17" s="69">
        <v>1255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</v>
      </c>
      <c r="BB17" s="70">
        <v>15</v>
      </c>
      <c r="BC17" s="69">
        <v>0</v>
      </c>
      <c r="BD17" s="69">
        <v>0</v>
      </c>
      <c r="BE17" s="160">
        <v>0</v>
      </c>
      <c r="BF17" s="71">
        <v>1240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675</v>
      </c>
      <c r="T18" s="78">
        <v>80</v>
      </c>
      <c r="U18" s="78">
        <v>80</v>
      </c>
      <c r="V18" s="78">
        <v>0</v>
      </c>
      <c r="W18" s="78">
        <v>835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353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390</v>
      </c>
      <c r="AN18" s="80">
        <v>1225</v>
      </c>
      <c r="AO18" s="80">
        <v>1225</v>
      </c>
      <c r="AP18" s="81">
        <v>1225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</v>
      </c>
      <c r="BB18" s="82">
        <v>15</v>
      </c>
      <c r="BC18" s="81">
        <v>0</v>
      </c>
      <c r="BD18" s="81">
        <v>0</v>
      </c>
      <c r="BE18" s="161">
        <v>0</v>
      </c>
      <c r="BF18" s="83">
        <v>1210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678</v>
      </c>
      <c r="T19" s="78">
        <v>80</v>
      </c>
      <c r="U19" s="78">
        <v>80</v>
      </c>
      <c r="V19" s="78">
        <v>0</v>
      </c>
      <c r="W19" s="78">
        <v>838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362</v>
      </c>
      <c r="AN19" s="80">
        <v>1200</v>
      </c>
      <c r="AO19" s="80">
        <v>1200</v>
      </c>
      <c r="AP19" s="81">
        <v>1200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</v>
      </c>
      <c r="BB19" s="82">
        <v>15</v>
      </c>
      <c r="BC19" s="81">
        <v>0</v>
      </c>
      <c r="BD19" s="81">
        <v>0</v>
      </c>
      <c r="BE19" s="161">
        <v>0</v>
      </c>
      <c r="BF19" s="83">
        <v>1185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668</v>
      </c>
      <c r="T20" s="91">
        <v>80</v>
      </c>
      <c r="U20" s="91">
        <v>80</v>
      </c>
      <c r="V20" s="91">
        <v>0</v>
      </c>
      <c r="W20" s="91">
        <v>828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362</v>
      </c>
      <c r="AN20" s="93">
        <v>1190</v>
      </c>
      <c r="AO20" s="93">
        <v>1190</v>
      </c>
      <c r="AP20" s="94">
        <v>1190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</v>
      </c>
      <c r="BB20" s="95">
        <v>15</v>
      </c>
      <c r="BC20" s="94">
        <v>0</v>
      </c>
      <c r="BD20" s="94">
        <v>0</v>
      </c>
      <c r="BE20" s="162">
        <v>0</v>
      </c>
      <c r="BF20" s="96">
        <v>1175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648</v>
      </c>
      <c r="T21" s="66">
        <v>80</v>
      </c>
      <c r="U21" s="66">
        <v>80</v>
      </c>
      <c r="V21" s="66">
        <v>0</v>
      </c>
      <c r="W21" s="66">
        <v>808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362</v>
      </c>
      <c r="AN21" s="68">
        <v>1170</v>
      </c>
      <c r="AO21" s="68">
        <v>1170</v>
      </c>
      <c r="AP21" s="69">
        <v>1170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15</v>
      </c>
      <c r="BB21" s="70">
        <v>15</v>
      </c>
      <c r="BC21" s="69">
        <v>0</v>
      </c>
      <c r="BD21" s="69">
        <v>0</v>
      </c>
      <c r="BE21" s="160">
        <v>0</v>
      </c>
      <c r="BF21" s="71">
        <v>1155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638</v>
      </c>
      <c r="T22" s="78">
        <v>80</v>
      </c>
      <c r="U22" s="78">
        <v>80</v>
      </c>
      <c r="V22" s="78">
        <v>0</v>
      </c>
      <c r="W22" s="78">
        <v>798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362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15</v>
      </c>
      <c r="BB22" s="82">
        <v>15</v>
      </c>
      <c r="BC22" s="81">
        <v>0</v>
      </c>
      <c r="BD22" s="81">
        <v>0</v>
      </c>
      <c r="BE22" s="161">
        <v>0</v>
      </c>
      <c r="BF22" s="83">
        <v>1145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633</v>
      </c>
      <c r="T23" s="78">
        <v>80</v>
      </c>
      <c r="U23" s="78">
        <v>80</v>
      </c>
      <c r="V23" s="78">
        <v>0</v>
      </c>
      <c r="W23" s="78">
        <v>793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362</v>
      </c>
      <c r="AN23" s="80">
        <v>1155</v>
      </c>
      <c r="AO23" s="80">
        <v>1155</v>
      </c>
      <c r="AP23" s="81">
        <v>1155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15</v>
      </c>
      <c r="BB23" s="82">
        <v>15</v>
      </c>
      <c r="BC23" s="81">
        <v>0</v>
      </c>
      <c r="BD23" s="81">
        <v>0</v>
      </c>
      <c r="BE23" s="161">
        <v>0</v>
      </c>
      <c r="BF23" s="83">
        <v>1140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618</v>
      </c>
      <c r="T24" s="91">
        <v>80</v>
      </c>
      <c r="U24" s="91">
        <v>80</v>
      </c>
      <c r="V24" s="91">
        <v>0</v>
      </c>
      <c r="W24" s="91">
        <v>778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362</v>
      </c>
      <c r="AN24" s="93">
        <v>1140</v>
      </c>
      <c r="AO24" s="93">
        <v>1140</v>
      </c>
      <c r="AP24" s="94">
        <v>1140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15</v>
      </c>
      <c r="BB24" s="95">
        <v>15</v>
      </c>
      <c r="BC24" s="94">
        <v>0</v>
      </c>
      <c r="BD24" s="94">
        <v>0</v>
      </c>
      <c r="BE24" s="162">
        <v>0</v>
      </c>
      <c r="BF24" s="96">
        <v>1125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598</v>
      </c>
      <c r="T25" s="66">
        <v>80</v>
      </c>
      <c r="U25" s="66">
        <v>80</v>
      </c>
      <c r="V25" s="66">
        <v>0</v>
      </c>
      <c r="W25" s="66">
        <v>758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362</v>
      </c>
      <c r="AN25" s="68">
        <v>1120</v>
      </c>
      <c r="AO25" s="68">
        <v>1120</v>
      </c>
      <c r="AP25" s="69">
        <v>1120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15</v>
      </c>
      <c r="BB25" s="70">
        <v>15</v>
      </c>
      <c r="BC25" s="69">
        <v>0</v>
      </c>
      <c r="BD25" s="69">
        <v>0</v>
      </c>
      <c r="BE25" s="160">
        <v>0</v>
      </c>
      <c r="BF25" s="71">
        <v>1105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598</v>
      </c>
      <c r="T26" s="78">
        <v>80</v>
      </c>
      <c r="U26" s="78">
        <v>80</v>
      </c>
      <c r="V26" s="78">
        <v>0</v>
      </c>
      <c r="W26" s="78">
        <v>758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362</v>
      </c>
      <c r="AN26" s="80">
        <v>1120</v>
      </c>
      <c r="AO26" s="80">
        <v>1120</v>
      </c>
      <c r="AP26" s="81">
        <v>1120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15</v>
      </c>
      <c r="BB26" s="82">
        <v>15</v>
      </c>
      <c r="BC26" s="81">
        <v>0</v>
      </c>
      <c r="BD26" s="81">
        <v>0</v>
      </c>
      <c r="BE26" s="161">
        <v>0</v>
      </c>
      <c r="BF26" s="83">
        <v>1105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593</v>
      </c>
      <c r="T27" s="78">
        <v>80</v>
      </c>
      <c r="U27" s="78">
        <v>80</v>
      </c>
      <c r="V27" s="78">
        <v>0</v>
      </c>
      <c r="W27" s="78">
        <v>753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362</v>
      </c>
      <c r="AN27" s="80">
        <v>1115</v>
      </c>
      <c r="AO27" s="80">
        <v>1115</v>
      </c>
      <c r="AP27" s="81">
        <v>1115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15</v>
      </c>
      <c r="BB27" s="82">
        <v>15</v>
      </c>
      <c r="BC27" s="81">
        <v>0</v>
      </c>
      <c r="BD27" s="81">
        <v>0</v>
      </c>
      <c r="BE27" s="161">
        <v>0</v>
      </c>
      <c r="BF27" s="83">
        <v>1100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588</v>
      </c>
      <c r="T28" s="91">
        <v>80</v>
      </c>
      <c r="U28" s="91">
        <v>80</v>
      </c>
      <c r="V28" s="91">
        <v>0</v>
      </c>
      <c r="W28" s="91">
        <v>748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362</v>
      </c>
      <c r="AN28" s="93">
        <v>1110</v>
      </c>
      <c r="AO28" s="93">
        <v>1110</v>
      </c>
      <c r="AP28" s="94">
        <v>1110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15</v>
      </c>
      <c r="BB28" s="95">
        <v>15</v>
      </c>
      <c r="BC28" s="94">
        <v>0</v>
      </c>
      <c r="BD28" s="94">
        <v>0</v>
      </c>
      <c r="BE28" s="162">
        <v>0</v>
      </c>
      <c r="BF28" s="96">
        <v>1095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578</v>
      </c>
      <c r="T29" s="66">
        <v>80</v>
      </c>
      <c r="U29" s="66">
        <v>80</v>
      </c>
      <c r="V29" s="66">
        <v>0</v>
      </c>
      <c r="W29" s="66">
        <v>738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362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15</v>
      </c>
      <c r="BB29" s="70">
        <v>15</v>
      </c>
      <c r="BC29" s="69">
        <v>0</v>
      </c>
      <c r="BD29" s="69">
        <v>0</v>
      </c>
      <c r="BE29" s="160">
        <v>0</v>
      </c>
      <c r="BF29" s="71">
        <v>1085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568</v>
      </c>
      <c r="T30" s="78">
        <v>80</v>
      </c>
      <c r="U30" s="78">
        <v>80</v>
      </c>
      <c r="V30" s="78">
        <v>0</v>
      </c>
      <c r="W30" s="78">
        <v>728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362</v>
      </c>
      <c r="AN30" s="80">
        <v>1090</v>
      </c>
      <c r="AO30" s="80">
        <v>1090</v>
      </c>
      <c r="AP30" s="81">
        <v>1090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15</v>
      </c>
      <c r="BB30" s="82">
        <v>15</v>
      </c>
      <c r="BC30" s="81">
        <v>0</v>
      </c>
      <c r="BD30" s="81">
        <v>0</v>
      </c>
      <c r="BE30" s="161">
        <v>0</v>
      </c>
      <c r="BF30" s="83">
        <v>1075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563</v>
      </c>
      <c r="T31" s="78">
        <v>80</v>
      </c>
      <c r="U31" s="78">
        <v>80</v>
      </c>
      <c r="V31" s="78">
        <v>0</v>
      </c>
      <c r="W31" s="78">
        <v>723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362</v>
      </c>
      <c r="AN31" s="80">
        <v>1085</v>
      </c>
      <c r="AO31" s="80">
        <v>1085</v>
      </c>
      <c r="AP31" s="81">
        <v>1085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15</v>
      </c>
      <c r="BB31" s="82">
        <v>15</v>
      </c>
      <c r="BC31" s="81">
        <v>0</v>
      </c>
      <c r="BD31" s="81">
        <v>0</v>
      </c>
      <c r="BE31" s="161">
        <v>0</v>
      </c>
      <c r="BF31" s="83">
        <v>1070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558</v>
      </c>
      <c r="T32" s="91">
        <v>80</v>
      </c>
      <c r="U32" s="91">
        <v>80</v>
      </c>
      <c r="V32" s="91">
        <v>0</v>
      </c>
      <c r="W32" s="91">
        <v>718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362</v>
      </c>
      <c r="AN32" s="93">
        <v>1080</v>
      </c>
      <c r="AO32" s="93">
        <v>1080</v>
      </c>
      <c r="AP32" s="94">
        <v>1080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15</v>
      </c>
      <c r="BB32" s="95">
        <v>15</v>
      </c>
      <c r="BC32" s="94">
        <v>0</v>
      </c>
      <c r="BD32" s="94">
        <v>0</v>
      </c>
      <c r="BE32" s="162">
        <v>0</v>
      </c>
      <c r="BF32" s="96">
        <v>1065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548</v>
      </c>
      <c r="T33" s="66">
        <v>80</v>
      </c>
      <c r="U33" s="66">
        <v>80</v>
      </c>
      <c r="V33" s="66">
        <v>0</v>
      </c>
      <c r="W33" s="66">
        <v>708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362</v>
      </c>
      <c r="AN33" s="68">
        <v>1070</v>
      </c>
      <c r="AO33" s="68">
        <v>1070</v>
      </c>
      <c r="AP33" s="69">
        <v>1070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15</v>
      </c>
      <c r="BB33" s="70">
        <v>15</v>
      </c>
      <c r="BC33" s="69">
        <v>0</v>
      </c>
      <c r="BD33" s="69">
        <v>0</v>
      </c>
      <c r="BE33" s="160">
        <v>0</v>
      </c>
      <c r="BF33" s="71">
        <v>1055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528</v>
      </c>
      <c r="T34" s="78">
        <v>80</v>
      </c>
      <c r="U34" s="78">
        <v>80</v>
      </c>
      <c r="V34" s="78">
        <v>0</v>
      </c>
      <c r="W34" s="78">
        <v>688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362</v>
      </c>
      <c r="AN34" s="80">
        <v>1050</v>
      </c>
      <c r="AO34" s="80">
        <v>1050</v>
      </c>
      <c r="AP34" s="81">
        <v>1050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15</v>
      </c>
      <c r="BB34" s="82">
        <v>15</v>
      </c>
      <c r="BC34" s="81">
        <v>0</v>
      </c>
      <c r="BD34" s="81">
        <v>0</v>
      </c>
      <c r="BE34" s="161">
        <v>0</v>
      </c>
      <c r="BF34" s="83">
        <v>1035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488</v>
      </c>
      <c r="T35" s="78">
        <v>80</v>
      </c>
      <c r="U35" s="78">
        <v>80</v>
      </c>
      <c r="V35" s="78">
        <v>0</v>
      </c>
      <c r="W35" s="78">
        <v>648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362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15</v>
      </c>
      <c r="BB35" s="82">
        <v>15</v>
      </c>
      <c r="BC35" s="81">
        <v>0</v>
      </c>
      <c r="BD35" s="81">
        <v>0</v>
      </c>
      <c r="BE35" s="161">
        <v>0</v>
      </c>
      <c r="BF35" s="83">
        <v>995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488</v>
      </c>
      <c r="T36" s="91">
        <v>80</v>
      </c>
      <c r="U36" s="91">
        <v>80</v>
      </c>
      <c r="V36" s="91">
        <v>0</v>
      </c>
      <c r="W36" s="91">
        <v>648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362</v>
      </c>
      <c r="AN36" s="93">
        <v>1010</v>
      </c>
      <c r="AO36" s="93">
        <v>1010</v>
      </c>
      <c r="AP36" s="94">
        <v>1010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15</v>
      </c>
      <c r="BB36" s="95">
        <v>15</v>
      </c>
      <c r="BC36" s="94">
        <v>0</v>
      </c>
      <c r="BD36" s="94">
        <v>0</v>
      </c>
      <c r="BE36" s="162">
        <v>0</v>
      </c>
      <c r="BF36" s="96">
        <v>995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493</v>
      </c>
      <c r="T37" s="66">
        <v>80</v>
      </c>
      <c r="U37" s="66">
        <v>80</v>
      </c>
      <c r="V37" s="66">
        <v>0</v>
      </c>
      <c r="W37" s="66">
        <v>653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362</v>
      </c>
      <c r="AN37" s="68">
        <v>1015</v>
      </c>
      <c r="AO37" s="68">
        <v>1015</v>
      </c>
      <c r="AP37" s="69">
        <v>1015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15</v>
      </c>
      <c r="BB37" s="70">
        <v>15</v>
      </c>
      <c r="BC37" s="69">
        <v>0</v>
      </c>
      <c r="BD37" s="69">
        <v>0</v>
      </c>
      <c r="BE37" s="160">
        <v>0</v>
      </c>
      <c r="BF37" s="71">
        <v>1000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513</v>
      </c>
      <c r="T38" s="78">
        <v>80</v>
      </c>
      <c r="U38" s="78">
        <v>80</v>
      </c>
      <c r="V38" s="78">
        <v>0</v>
      </c>
      <c r="W38" s="78">
        <v>673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362</v>
      </c>
      <c r="AN38" s="80">
        <v>1035</v>
      </c>
      <c r="AO38" s="80">
        <v>1035</v>
      </c>
      <c r="AP38" s="81">
        <v>1035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15</v>
      </c>
      <c r="BB38" s="82">
        <v>15</v>
      </c>
      <c r="BC38" s="81">
        <v>0</v>
      </c>
      <c r="BD38" s="81">
        <v>0</v>
      </c>
      <c r="BE38" s="161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533</v>
      </c>
      <c r="T39" s="78">
        <v>80</v>
      </c>
      <c r="U39" s="78">
        <v>80</v>
      </c>
      <c r="V39" s="78">
        <v>0</v>
      </c>
      <c r="W39" s="78">
        <v>693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362</v>
      </c>
      <c r="AN39" s="80">
        <v>1055</v>
      </c>
      <c r="AO39" s="80">
        <v>1055</v>
      </c>
      <c r="AP39" s="81">
        <v>1055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15</v>
      </c>
      <c r="BB39" s="82">
        <v>15</v>
      </c>
      <c r="BC39" s="81">
        <v>0</v>
      </c>
      <c r="BD39" s="81">
        <v>0</v>
      </c>
      <c r="BE39" s="161">
        <v>0</v>
      </c>
      <c r="BF39" s="83">
        <v>1040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558</v>
      </c>
      <c r="T40" s="91">
        <v>80</v>
      </c>
      <c r="U40" s="91">
        <v>80</v>
      </c>
      <c r="V40" s="91">
        <v>0</v>
      </c>
      <c r="W40" s="91">
        <v>718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362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15</v>
      </c>
      <c r="BB40" s="95">
        <v>15</v>
      </c>
      <c r="BC40" s="94">
        <v>0</v>
      </c>
      <c r="BD40" s="94">
        <v>0</v>
      </c>
      <c r="BE40" s="162">
        <v>0</v>
      </c>
      <c r="BF40" s="96">
        <v>1065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578</v>
      </c>
      <c r="T41" s="66">
        <v>80</v>
      </c>
      <c r="U41" s="66">
        <v>80</v>
      </c>
      <c r="V41" s="66">
        <v>0</v>
      </c>
      <c r="W41" s="66">
        <v>738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362</v>
      </c>
      <c r="AN41" s="68">
        <v>1100</v>
      </c>
      <c r="AO41" s="68">
        <v>1100</v>
      </c>
      <c r="AP41" s="69">
        <v>1100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15</v>
      </c>
      <c r="BB41" s="70">
        <v>15</v>
      </c>
      <c r="BC41" s="69">
        <v>0</v>
      </c>
      <c r="BD41" s="69">
        <v>0</v>
      </c>
      <c r="BE41" s="160">
        <v>0</v>
      </c>
      <c r="BF41" s="71">
        <v>1085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598</v>
      </c>
      <c r="T42" s="78">
        <v>80</v>
      </c>
      <c r="U42" s="78">
        <v>80</v>
      </c>
      <c r="V42" s="78">
        <v>0</v>
      </c>
      <c r="W42" s="78">
        <v>758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362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15</v>
      </c>
      <c r="BB42" s="82">
        <v>15</v>
      </c>
      <c r="BC42" s="81">
        <v>0</v>
      </c>
      <c r="BD42" s="81">
        <v>0</v>
      </c>
      <c r="BE42" s="161">
        <v>0</v>
      </c>
      <c r="BF42" s="83">
        <v>1105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623</v>
      </c>
      <c r="T43" s="78">
        <v>80</v>
      </c>
      <c r="U43" s="78">
        <v>80</v>
      </c>
      <c r="V43" s="78">
        <v>0</v>
      </c>
      <c r="W43" s="78">
        <v>783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362</v>
      </c>
      <c r="AN43" s="80">
        <v>1145</v>
      </c>
      <c r="AO43" s="80">
        <v>1145</v>
      </c>
      <c r="AP43" s="81">
        <v>1145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15</v>
      </c>
      <c r="BB43" s="82">
        <v>15</v>
      </c>
      <c r="BC43" s="81">
        <v>0</v>
      </c>
      <c r="BD43" s="81">
        <v>0</v>
      </c>
      <c r="BE43" s="161">
        <v>0</v>
      </c>
      <c r="BF43" s="83">
        <v>1130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638</v>
      </c>
      <c r="T44" s="91">
        <v>80</v>
      </c>
      <c r="U44" s="91">
        <v>80</v>
      </c>
      <c r="V44" s="91">
        <v>0</v>
      </c>
      <c r="W44" s="91">
        <v>798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362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15</v>
      </c>
      <c r="BB44" s="95">
        <v>15</v>
      </c>
      <c r="BC44" s="94">
        <v>0</v>
      </c>
      <c r="BD44" s="94">
        <v>0</v>
      </c>
      <c r="BE44" s="162">
        <v>0</v>
      </c>
      <c r="BF44" s="96">
        <v>1145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648</v>
      </c>
      <c r="T45" s="66">
        <v>80</v>
      </c>
      <c r="U45" s="66">
        <v>80</v>
      </c>
      <c r="V45" s="66">
        <v>0</v>
      </c>
      <c r="W45" s="66">
        <v>808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362</v>
      </c>
      <c r="AN45" s="68">
        <v>1170</v>
      </c>
      <c r="AO45" s="68">
        <v>1170</v>
      </c>
      <c r="AP45" s="69">
        <v>1170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15</v>
      </c>
      <c r="BB45" s="70">
        <v>15</v>
      </c>
      <c r="BC45" s="69">
        <v>0</v>
      </c>
      <c r="BD45" s="69">
        <v>0</v>
      </c>
      <c r="BE45" s="160">
        <v>0</v>
      </c>
      <c r="BF45" s="71">
        <v>1155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693</v>
      </c>
      <c r="T46" s="78">
        <v>80</v>
      </c>
      <c r="U46" s="78">
        <v>80</v>
      </c>
      <c r="V46" s="78">
        <v>0</v>
      </c>
      <c r="W46" s="78">
        <v>853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362</v>
      </c>
      <c r="AN46" s="80">
        <v>1215</v>
      </c>
      <c r="AO46" s="80">
        <v>1215</v>
      </c>
      <c r="AP46" s="81">
        <v>1215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15</v>
      </c>
      <c r="BB46" s="82">
        <v>15</v>
      </c>
      <c r="BC46" s="81">
        <v>0</v>
      </c>
      <c r="BD46" s="81">
        <v>0</v>
      </c>
      <c r="BE46" s="161">
        <v>0</v>
      </c>
      <c r="BF46" s="83">
        <v>1200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358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395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15</v>
      </c>
      <c r="BB47" s="82">
        <v>15</v>
      </c>
      <c r="BC47" s="81">
        <v>0</v>
      </c>
      <c r="BD47" s="81">
        <v>0</v>
      </c>
      <c r="BE47" s="161">
        <v>0</v>
      </c>
      <c r="BF47" s="83">
        <v>1235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393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430</v>
      </c>
      <c r="AN48" s="93">
        <v>1285</v>
      </c>
      <c r="AO48" s="93">
        <v>1285</v>
      </c>
      <c r="AP48" s="94">
        <v>1285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15</v>
      </c>
      <c r="BB48" s="95">
        <v>15</v>
      </c>
      <c r="BC48" s="94">
        <v>0</v>
      </c>
      <c r="BD48" s="94">
        <v>0</v>
      </c>
      <c r="BE48" s="162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418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455</v>
      </c>
      <c r="AN49" s="68">
        <v>1310</v>
      </c>
      <c r="AO49" s="68">
        <v>1310</v>
      </c>
      <c r="AP49" s="69">
        <v>1310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15</v>
      </c>
      <c r="BB49" s="70">
        <v>15</v>
      </c>
      <c r="BC49" s="69">
        <v>0</v>
      </c>
      <c r="BD49" s="69">
        <v>0</v>
      </c>
      <c r="BE49" s="160">
        <v>0</v>
      </c>
      <c r="BF49" s="71">
        <v>1295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495</v>
      </c>
      <c r="AN50" s="80">
        <v>1350</v>
      </c>
      <c r="AO50" s="80">
        <v>1350</v>
      </c>
      <c r="AP50" s="81">
        <v>1350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15</v>
      </c>
      <c r="BB50" s="82">
        <v>15</v>
      </c>
      <c r="BC50" s="81">
        <v>0</v>
      </c>
      <c r="BD50" s="81">
        <v>0</v>
      </c>
      <c r="BE50" s="161">
        <v>0</v>
      </c>
      <c r="BF50" s="83">
        <v>1335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498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15</v>
      </c>
      <c r="BB51" s="82">
        <v>15</v>
      </c>
      <c r="BC51" s="81">
        <v>0</v>
      </c>
      <c r="BD51" s="81">
        <v>0</v>
      </c>
      <c r="BE51" s="161">
        <v>0</v>
      </c>
      <c r="BF51" s="83">
        <v>1375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15</v>
      </c>
      <c r="BB52" s="95">
        <v>15</v>
      </c>
      <c r="BC52" s="94">
        <v>0</v>
      </c>
      <c r="BD52" s="94">
        <v>0</v>
      </c>
      <c r="BE52" s="162">
        <v>0</v>
      </c>
      <c r="BF52" s="96">
        <v>1405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0</v>
      </c>
      <c r="AM53" s="68">
        <v>605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15</v>
      </c>
      <c r="BB53" s="70">
        <v>15</v>
      </c>
      <c r="BC53" s="69">
        <v>0</v>
      </c>
      <c r="BD53" s="69">
        <v>0</v>
      </c>
      <c r="BE53" s="160">
        <v>0</v>
      </c>
      <c r="BF53" s="71">
        <v>1445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80</v>
      </c>
      <c r="AI54" s="80">
        <v>0</v>
      </c>
      <c r="AJ54" s="80">
        <v>0</v>
      </c>
      <c r="AK54" s="80">
        <v>0</v>
      </c>
      <c r="AL54" s="80">
        <v>0</v>
      </c>
      <c r="AM54" s="79">
        <v>645</v>
      </c>
      <c r="AN54" s="80">
        <v>1500</v>
      </c>
      <c r="AO54" s="80">
        <v>1500</v>
      </c>
      <c r="AP54" s="81">
        <v>1500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15</v>
      </c>
      <c r="BB54" s="82">
        <v>15</v>
      </c>
      <c r="BC54" s="81">
        <v>0</v>
      </c>
      <c r="BD54" s="81">
        <v>0</v>
      </c>
      <c r="BE54" s="161">
        <v>0</v>
      </c>
      <c r="BF54" s="83">
        <v>1485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690</v>
      </c>
      <c r="AN55" s="80">
        <v>1545</v>
      </c>
      <c r="AO55" s="80">
        <v>1545</v>
      </c>
      <c r="AP55" s="81">
        <v>1545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15</v>
      </c>
      <c r="BB55" s="82">
        <v>15</v>
      </c>
      <c r="BC55" s="81">
        <v>0</v>
      </c>
      <c r="BD55" s="81">
        <v>0</v>
      </c>
      <c r="BE55" s="161">
        <v>0</v>
      </c>
      <c r="BF55" s="83">
        <v>1530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155</v>
      </c>
      <c r="AI56" s="93">
        <v>0</v>
      </c>
      <c r="AJ56" s="93">
        <v>0</v>
      </c>
      <c r="AK56" s="93">
        <v>0</v>
      </c>
      <c r="AL56" s="93">
        <v>0</v>
      </c>
      <c r="AM56" s="92">
        <v>720</v>
      </c>
      <c r="AN56" s="93">
        <v>1575</v>
      </c>
      <c r="AO56" s="93">
        <v>1575</v>
      </c>
      <c r="AP56" s="94">
        <v>1575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15</v>
      </c>
      <c r="BB56" s="95">
        <v>15</v>
      </c>
      <c r="BC56" s="94">
        <v>0</v>
      </c>
      <c r="BD56" s="94">
        <v>0</v>
      </c>
      <c r="BE56" s="162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185</v>
      </c>
      <c r="AI57" s="68">
        <v>0</v>
      </c>
      <c r="AJ57" s="68">
        <v>0</v>
      </c>
      <c r="AK57" s="68">
        <v>0</v>
      </c>
      <c r="AL57" s="68">
        <v>0</v>
      </c>
      <c r="AM57" s="68">
        <v>750</v>
      </c>
      <c r="AN57" s="68">
        <v>1605</v>
      </c>
      <c r="AO57" s="68">
        <v>1605</v>
      </c>
      <c r="AP57" s="69">
        <v>1605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15</v>
      </c>
      <c r="BB57" s="70">
        <v>15</v>
      </c>
      <c r="BC57" s="69">
        <v>0</v>
      </c>
      <c r="BD57" s="69">
        <v>0</v>
      </c>
      <c r="BE57" s="160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205</v>
      </c>
      <c r="AI58" s="80">
        <v>0</v>
      </c>
      <c r="AJ58" s="80">
        <v>0</v>
      </c>
      <c r="AK58" s="80">
        <v>0</v>
      </c>
      <c r="AL58" s="80">
        <v>0</v>
      </c>
      <c r="AM58" s="79">
        <v>770</v>
      </c>
      <c r="AN58" s="80">
        <v>1625</v>
      </c>
      <c r="AO58" s="80">
        <v>1625</v>
      </c>
      <c r="AP58" s="81">
        <v>1625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15</v>
      </c>
      <c r="BB58" s="82">
        <v>15</v>
      </c>
      <c r="BC58" s="81">
        <v>0</v>
      </c>
      <c r="BD58" s="81">
        <v>0</v>
      </c>
      <c r="BE58" s="161">
        <v>0</v>
      </c>
      <c r="BF58" s="83">
        <v>1610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225</v>
      </c>
      <c r="AI59" s="80">
        <v>0</v>
      </c>
      <c r="AJ59" s="80">
        <v>0</v>
      </c>
      <c r="AK59" s="80">
        <v>0</v>
      </c>
      <c r="AL59" s="80">
        <v>0</v>
      </c>
      <c r="AM59" s="79">
        <v>790</v>
      </c>
      <c r="AN59" s="80">
        <v>1645</v>
      </c>
      <c r="AO59" s="80">
        <v>1645</v>
      </c>
      <c r="AP59" s="81">
        <v>1645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15</v>
      </c>
      <c r="BB59" s="82">
        <v>15</v>
      </c>
      <c r="BC59" s="81">
        <v>0</v>
      </c>
      <c r="BD59" s="81">
        <v>0</v>
      </c>
      <c r="BE59" s="161">
        <v>0</v>
      </c>
      <c r="BF59" s="83">
        <v>1630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225</v>
      </c>
      <c r="AI60" s="93">
        <v>0</v>
      </c>
      <c r="AJ60" s="93">
        <v>0</v>
      </c>
      <c r="AK60" s="93">
        <v>0</v>
      </c>
      <c r="AL60" s="93">
        <v>0</v>
      </c>
      <c r="AM60" s="92">
        <v>790</v>
      </c>
      <c r="AN60" s="93">
        <v>1645</v>
      </c>
      <c r="AO60" s="93">
        <v>1645</v>
      </c>
      <c r="AP60" s="94">
        <v>1645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15</v>
      </c>
      <c r="BB60" s="95">
        <v>15</v>
      </c>
      <c r="BC60" s="94">
        <v>0</v>
      </c>
      <c r="BD60" s="94">
        <v>0</v>
      </c>
      <c r="BE60" s="162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0</v>
      </c>
      <c r="AM61" s="68">
        <v>800</v>
      </c>
      <c r="AN61" s="68">
        <v>1655</v>
      </c>
      <c r="AO61" s="68">
        <v>1655</v>
      </c>
      <c r="AP61" s="69">
        <v>1655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15</v>
      </c>
      <c r="BB61" s="70">
        <v>15</v>
      </c>
      <c r="BC61" s="69">
        <v>0</v>
      </c>
      <c r="BD61" s="69">
        <v>0</v>
      </c>
      <c r="BE61" s="160">
        <v>0</v>
      </c>
      <c r="BF61" s="71">
        <v>1640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225</v>
      </c>
      <c r="AI62" s="80">
        <v>0</v>
      </c>
      <c r="AJ62" s="80">
        <v>0</v>
      </c>
      <c r="AK62" s="80">
        <v>0</v>
      </c>
      <c r="AL62" s="80">
        <v>0</v>
      </c>
      <c r="AM62" s="79">
        <v>790</v>
      </c>
      <c r="AN62" s="80">
        <v>1645</v>
      </c>
      <c r="AO62" s="80">
        <v>1645</v>
      </c>
      <c r="AP62" s="81">
        <v>1645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15</v>
      </c>
      <c r="BB62" s="82">
        <v>15</v>
      </c>
      <c r="BC62" s="81">
        <v>0</v>
      </c>
      <c r="BD62" s="81">
        <v>0</v>
      </c>
      <c r="BE62" s="161">
        <v>0</v>
      </c>
      <c r="BF62" s="83">
        <v>1630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230</v>
      </c>
      <c r="AI63" s="80">
        <v>0</v>
      </c>
      <c r="AJ63" s="80">
        <v>0</v>
      </c>
      <c r="AK63" s="80">
        <v>0</v>
      </c>
      <c r="AL63" s="80">
        <v>0</v>
      </c>
      <c r="AM63" s="79">
        <v>795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15</v>
      </c>
      <c r="BB63" s="82">
        <v>15</v>
      </c>
      <c r="BC63" s="81">
        <v>0</v>
      </c>
      <c r="BD63" s="81">
        <v>0</v>
      </c>
      <c r="BE63" s="161">
        <v>0</v>
      </c>
      <c r="BF63" s="83">
        <v>1635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225</v>
      </c>
      <c r="AI64" s="93">
        <v>0</v>
      </c>
      <c r="AJ64" s="93">
        <v>0</v>
      </c>
      <c r="AK64" s="93">
        <v>0</v>
      </c>
      <c r="AL64" s="93">
        <v>0</v>
      </c>
      <c r="AM64" s="92">
        <v>790</v>
      </c>
      <c r="AN64" s="93">
        <v>1645</v>
      </c>
      <c r="AO64" s="93">
        <v>1645</v>
      </c>
      <c r="AP64" s="94">
        <v>1645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15</v>
      </c>
      <c r="BB64" s="95">
        <v>15</v>
      </c>
      <c r="BC64" s="94">
        <v>0</v>
      </c>
      <c r="BD64" s="94">
        <v>0</v>
      </c>
      <c r="BE64" s="162">
        <v>0</v>
      </c>
      <c r="BF64" s="96">
        <v>1630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765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15</v>
      </c>
      <c r="BB65" s="70">
        <v>15</v>
      </c>
      <c r="BC65" s="69">
        <v>0</v>
      </c>
      <c r="BD65" s="69">
        <v>0</v>
      </c>
      <c r="BE65" s="160">
        <v>0</v>
      </c>
      <c r="BF65" s="71">
        <v>1605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185</v>
      </c>
      <c r="AI66" s="80">
        <v>0</v>
      </c>
      <c r="AJ66" s="80">
        <v>0</v>
      </c>
      <c r="AK66" s="80">
        <v>0</v>
      </c>
      <c r="AL66" s="80">
        <v>0</v>
      </c>
      <c r="AM66" s="79">
        <v>750</v>
      </c>
      <c r="AN66" s="80">
        <v>1605</v>
      </c>
      <c r="AO66" s="80">
        <v>1605</v>
      </c>
      <c r="AP66" s="81">
        <v>1605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15</v>
      </c>
      <c r="BB66" s="82">
        <v>15</v>
      </c>
      <c r="BC66" s="81">
        <v>0</v>
      </c>
      <c r="BD66" s="81">
        <v>0</v>
      </c>
      <c r="BE66" s="161">
        <v>0</v>
      </c>
      <c r="BF66" s="83">
        <v>1590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180</v>
      </c>
      <c r="AI67" s="80">
        <v>0</v>
      </c>
      <c r="AJ67" s="80">
        <v>0</v>
      </c>
      <c r="AK67" s="80">
        <v>0</v>
      </c>
      <c r="AL67" s="80">
        <v>0</v>
      </c>
      <c r="AM67" s="79">
        <v>745</v>
      </c>
      <c r="AN67" s="80">
        <v>1600</v>
      </c>
      <c r="AO67" s="80">
        <v>1600</v>
      </c>
      <c r="AP67" s="81">
        <v>1600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15</v>
      </c>
      <c r="BB67" s="82">
        <v>15</v>
      </c>
      <c r="BC67" s="81">
        <v>0</v>
      </c>
      <c r="BD67" s="81">
        <v>0</v>
      </c>
      <c r="BE67" s="161">
        <v>0</v>
      </c>
      <c r="BF67" s="83">
        <v>1585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185</v>
      </c>
      <c r="AI68" s="93">
        <v>0</v>
      </c>
      <c r="AJ68" s="93">
        <v>0</v>
      </c>
      <c r="AK68" s="93">
        <v>0</v>
      </c>
      <c r="AL68" s="93">
        <v>0</v>
      </c>
      <c r="AM68" s="92">
        <v>750</v>
      </c>
      <c r="AN68" s="93">
        <v>1605</v>
      </c>
      <c r="AO68" s="93">
        <v>1605</v>
      </c>
      <c r="AP68" s="94">
        <v>1605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15</v>
      </c>
      <c r="BB68" s="95">
        <v>15</v>
      </c>
      <c r="BC68" s="94">
        <v>0</v>
      </c>
      <c r="BD68" s="94">
        <v>0</v>
      </c>
      <c r="BE68" s="162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175</v>
      </c>
      <c r="AI69" s="68">
        <v>0</v>
      </c>
      <c r="AJ69" s="68">
        <v>0</v>
      </c>
      <c r="AK69" s="68">
        <v>0</v>
      </c>
      <c r="AL69" s="68">
        <v>0</v>
      </c>
      <c r="AM69" s="68">
        <v>740</v>
      </c>
      <c r="AN69" s="68">
        <v>1595</v>
      </c>
      <c r="AO69" s="68">
        <v>1595</v>
      </c>
      <c r="AP69" s="69">
        <v>1595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15</v>
      </c>
      <c r="BB69" s="70">
        <v>15</v>
      </c>
      <c r="BC69" s="69">
        <v>0</v>
      </c>
      <c r="BD69" s="69">
        <v>0</v>
      </c>
      <c r="BE69" s="160">
        <v>0</v>
      </c>
      <c r="BF69" s="71">
        <v>1580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195</v>
      </c>
      <c r="AI70" s="80">
        <v>0</v>
      </c>
      <c r="AJ70" s="80">
        <v>0</v>
      </c>
      <c r="AK70" s="80">
        <v>0</v>
      </c>
      <c r="AL70" s="80">
        <v>0</v>
      </c>
      <c r="AM70" s="79">
        <v>760</v>
      </c>
      <c r="AN70" s="80">
        <v>1615</v>
      </c>
      <c r="AO70" s="80">
        <v>1615</v>
      </c>
      <c r="AP70" s="81">
        <v>1615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15</v>
      </c>
      <c r="BB70" s="82">
        <v>15</v>
      </c>
      <c r="BC70" s="81">
        <v>0</v>
      </c>
      <c r="BD70" s="81">
        <v>0</v>
      </c>
      <c r="BE70" s="161">
        <v>0</v>
      </c>
      <c r="BF70" s="83">
        <v>1600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215</v>
      </c>
      <c r="AI71" s="80">
        <v>0</v>
      </c>
      <c r="AJ71" s="80">
        <v>0</v>
      </c>
      <c r="AK71" s="80">
        <v>0</v>
      </c>
      <c r="AL71" s="80">
        <v>0</v>
      </c>
      <c r="AM71" s="79">
        <v>780</v>
      </c>
      <c r="AN71" s="80">
        <v>1635</v>
      </c>
      <c r="AO71" s="80">
        <v>1635</v>
      </c>
      <c r="AP71" s="81">
        <v>1635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15</v>
      </c>
      <c r="BB71" s="82">
        <v>15</v>
      </c>
      <c r="BC71" s="81">
        <v>0</v>
      </c>
      <c r="BD71" s="81">
        <v>0</v>
      </c>
      <c r="BE71" s="161">
        <v>0</v>
      </c>
      <c r="BF71" s="83">
        <v>1620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225</v>
      </c>
      <c r="AI72" s="93">
        <v>0</v>
      </c>
      <c r="AJ72" s="93">
        <v>0</v>
      </c>
      <c r="AK72" s="93">
        <v>0</v>
      </c>
      <c r="AL72" s="93">
        <v>0</v>
      </c>
      <c r="AM72" s="92">
        <v>790</v>
      </c>
      <c r="AN72" s="93">
        <v>1645</v>
      </c>
      <c r="AO72" s="93">
        <v>1645</v>
      </c>
      <c r="AP72" s="94">
        <v>1645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15</v>
      </c>
      <c r="BB72" s="95">
        <v>15</v>
      </c>
      <c r="BC72" s="94">
        <v>0</v>
      </c>
      <c r="BD72" s="94">
        <v>0</v>
      </c>
      <c r="BE72" s="162">
        <v>0</v>
      </c>
      <c r="BF72" s="96">
        <v>1630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235</v>
      </c>
      <c r="AI73" s="68">
        <v>0</v>
      </c>
      <c r="AJ73" s="68">
        <v>0</v>
      </c>
      <c r="AK73" s="68">
        <v>0</v>
      </c>
      <c r="AL73" s="68">
        <v>0</v>
      </c>
      <c r="AM73" s="68">
        <v>800</v>
      </c>
      <c r="AN73" s="68">
        <v>1655</v>
      </c>
      <c r="AO73" s="68">
        <v>1655</v>
      </c>
      <c r="AP73" s="69">
        <v>1655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15</v>
      </c>
      <c r="BB73" s="70">
        <v>15</v>
      </c>
      <c r="BC73" s="69">
        <v>0</v>
      </c>
      <c r="BD73" s="69">
        <v>0</v>
      </c>
      <c r="BE73" s="160">
        <v>0</v>
      </c>
      <c r="BF73" s="71">
        <v>1640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235</v>
      </c>
      <c r="AI74" s="80">
        <v>0</v>
      </c>
      <c r="AJ74" s="80">
        <v>0</v>
      </c>
      <c r="AK74" s="80">
        <v>0</v>
      </c>
      <c r="AL74" s="80">
        <v>0</v>
      </c>
      <c r="AM74" s="79">
        <v>800</v>
      </c>
      <c r="AN74" s="80">
        <v>1655</v>
      </c>
      <c r="AO74" s="80">
        <v>1655</v>
      </c>
      <c r="AP74" s="81">
        <v>1655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15</v>
      </c>
      <c r="BB74" s="82">
        <v>15</v>
      </c>
      <c r="BC74" s="81">
        <v>0</v>
      </c>
      <c r="BD74" s="81">
        <v>0</v>
      </c>
      <c r="BE74" s="161">
        <v>0</v>
      </c>
      <c r="BF74" s="83">
        <v>1640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235</v>
      </c>
      <c r="AI75" s="80">
        <v>0</v>
      </c>
      <c r="AJ75" s="80">
        <v>0</v>
      </c>
      <c r="AK75" s="80">
        <v>0</v>
      </c>
      <c r="AL75" s="80">
        <v>0</v>
      </c>
      <c r="AM75" s="79">
        <v>800</v>
      </c>
      <c r="AN75" s="80">
        <v>1655</v>
      </c>
      <c r="AO75" s="80">
        <v>1655</v>
      </c>
      <c r="AP75" s="81">
        <v>1655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15</v>
      </c>
      <c r="BB75" s="82">
        <v>15</v>
      </c>
      <c r="BC75" s="81">
        <v>0</v>
      </c>
      <c r="BD75" s="81">
        <v>0</v>
      </c>
      <c r="BE75" s="161">
        <v>0</v>
      </c>
      <c r="BF75" s="83">
        <v>1640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235</v>
      </c>
      <c r="AI76" s="93">
        <v>0</v>
      </c>
      <c r="AJ76" s="93">
        <v>0</v>
      </c>
      <c r="AK76" s="93">
        <v>0</v>
      </c>
      <c r="AL76" s="93">
        <v>0</v>
      </c>
      <c r="AM76" s="92">
        <v>800</v>
      </c>
      <c r="AN76" s="93">
        <v>1655</v>
      </c>
      <c r="AO76" s="93">
        <v>1655</v>
      </c>
      <c r="AP76" s="94">
        <v>1655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15</v>
      </c>
      <c r="BB76" s="95">
        <v>15</v>
      </c>
      <c r="BC76" s="94">
        <v>0</v>
      </c>
      <c r="BD76" s="94">
        <v>0</v>
      </c>
      <c r="BE76" s="162">
        <v>0</v>
      </c>
      <c r="BF76" s="96">
        <v>1640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235</v>
      </c>
      <c r="AI77" s="68">
        <v>0</v>
      </c>
      <c r="AJ77" s="68">
        <v>0</v>
      </c>
      <c r="AK77" s="68">
        <v>0</v>
      </c>
      <c r="AL77" s="68">
        <v>0</v>
      </c>
      <c r="AM77" s="68">
        <v>800</v>
      </c>
      <c r="AN77" s="68">
        <v>1655</v>
      </c>
      <c r="AO77" s="68">
        <v>1655</v>
      </c>
      <c r="AP77" s="69">
        <v>1655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15</v>
      </c>
      <c r="BB77" s="70">
        <v>15</v>
      </c>
      <c r="BC77" s="69">
        <v>0</v>
      </c>
      <c r="BD77" s="69">
        <v>0</v>
      </c>
      <c r="BE77" s="160">
        <v>0</v>
      </c>
      <c r="BF77" s="71">
        <v>1640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225</v>
      </c>
      <c r="AI78" s="80">
        <v>0</v>
      </c>
      <c r="AJ78" s="80">
        <v>0</v>
      </c>
      <c r="AK78" s="80">
        <v>0</v>
      </c>
      <c r="AL78" s="80">
        <v>0</v>
      </c>
      <c r="AM78" s="79">
        <v>790</v>
      </c>
      <c r="AN78" s="80">
        <v>1645</v>
      </c>
      <c r="AO78" s="80">
        <v>1645</v>
      </c>
      <c r="AP78" s="81">
        <v>1645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15</v>
      </c>
      <c r="BB78" s="82">
        <v>15</v>
      </c>
      <c r="BC78" s="81">
        <v>0</v>
      </c>
      <c r="BD78" s="81">
        <v>0</v>
      </c>
      <c r="BE78" s="161">
        <v>0</v>
      </c>
      <c r="BF78" s="83">
        <v>1630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225</v>
      </c>
      <c r="AI79" s="80">
        <v>0</v>
      </c>
      <c r="AJ79" s="80">
        <v>0</v>
      </c>
      <c r="AK79" s="80">
        <v>0</v>
      </c>
      <c r="AL79" s="80">
        <v>0</v>
      </c>
      <c r="AM79" s="79">
        <v>790</v>
      </c>
      <c r="AN79" s="80">
        <v>1645</v>
      </c>
      <c r="AO79" s="80">
        <v>1645</v>
      </c>
      <c r="AP79" s="81">
        <v>1645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15</v>
      </c>
      <c r="BB79" s="82">
        <v>15</v>
      </c>
      <c r="BC79" s="81">
        <v>0</v>
      </c>
      <c r="BD79" s="81">
        <v>0</v>
      </c>
      <c r="BE79" s="161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245</v>
      </c>
      <c r="AI80" s="93">
        <v>0</v>
      </c>
      <c r="AJ80" s="93">
        <v>0</v>
      </c>
      <c r="AK80" s="93">
        <v>0</v>
      </c>
      <c r="AL80" s="93">
        <v>0</v>
      </c>
      <c r="AM80" s="92">
        <v>810</v>
      </c>
      <c r="AN80" s="93">
        <v>1665</v>
      </c>
      <c r="AO80" s="93">
        <v>1665</v>
      </c>
      <c r="AP80" s="94">
        <v>1665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15</v>
      </c>
      <c r="BB80" s="95">
        <v>15</v>
      </c>
      <c r="BC80" s="94">
        <v>0</v>
      </c>
      <c r="BD80" s="94">
        <v>0</v>
      </c>
      <c r="BE80" s="162">
        <v>0</v>
      </c>
      <c r="BF80" s="96">
        <v>1650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315</v>
      </c>
      <c r="AI81" s="68">
        <v>0</v>
      </c>
      <c r="AJ81" s="68">
        <v>0</v>
      </c>
      <c r="AK81" s="68">
        <v>0</v>
      </c>
      <c r="AL81" s="68">
        <v>0</v>
      </c>
      <c r="AM81" s="68">
        <v>880</v>
      </c>
      <c r="AN81" s="68">
        <v>1735</v>
      </c>
      <c r="AO81" s="68">
        <v>1735</v>
      </c>
      <c r="AP81" s="69">
        <v>1735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15</v>
      </c>
      <c r="BB81" s="70">
        <v>15</v>
      </c>
      <c r="BC81" s="69">
        <v>0</v>
      </c>
      <c r="BD81" s="69">
        <v>0</v>
      </c>
      <c r="BE81" s="160">
        <v>0</v>
      </c>
      <c r="BF81" s="71">
        <v>1720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375</v>
      </c>
      <c r="AI82" s="80">
        <v>0</v>
      </c>
      <c r="AJ82" s="80">
        <v>0</v>
      </c>
      <c r="AK82" s="80">
        <v>0</v>
      </c>
      <c r="AL82" s="80">
        <v>0</v>
      </c>
      <c r="AM82" s="79">
        <v>940</v>
      </c>
      <c r="AN82" s="80">
        <v>1795</v>
      </c>
      <c r="AO82" s="80">
        <v>1795</v>
      </c>
      <c r="AP82" s="81">
        <v>1795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15</v>
      </c>
      <c r="BB82" s="82">
        <v>15</v>
      </c>
      <c r="BC82" s="81">
        <v>0</v>
      </c>
      <c r="BD82" s="81">
        <v>0</v>
      </c>
      <c r="BE82" s="161">
        <v>0</v>
      </c>
      <c r="BF82" s="83">
        <v>1780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430</v>
      </c>
      <c r="AI83" s="80">
        <v>0</v>
      </c>
      <c r="AJ83" s="80">
        <v>0</v>
      </c>
      <c r="AK83" s="80">
        <v>0</v>
      </c>
      <c r="AL83" s="80">
        <v>0</v>
      </c>
      <c r="AM83" s="79">
        <v>995</v>
      </c>
      <c r="AN83" s="80">
        <v>1850</v>
      </c>
      <c r="AO83" s="80">
        <v>1850</v>
      </c>
      <c r="AP83" s="81">
        <v>1850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15</v>
      </c>
      <c r="BB83" s="82">
        <v>15</v>
      </c>
      <c r="BC83" s="81">
        <v>0</v>
      </c>
      <c r="BD83" s="81">
        <v>0</v>
      </c>
      <c r="BE83" s="161">
        <v>0</v>
      </c>
      <c r="BF83" s="83">
        <v>1835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445</v>
      </c>
      <c r="AI84" s="93">
        <v>0</v>
      </c>
      <c r="AJ84" s="93">
        <v>0</v>
      </c>
      <c r="AK84" s="93">
        <v>0</v>
      </c>
      <c r="AL84" s="93">
        <v>0</v>
      </c>
      <c r="AM84" s="92">
        <v>1010</v>
      </c>
      <c r="AN84" s="93">
        <v>1865</v>
      </c>
      <c r="AO84" s="93">
        <v>1865</v>
      </c>
      <c r="AP84" s="94">
        <v>1865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15</v>
      </c>
      <c r="BB84" s="95">
        <v>15</v>
      </c>
      <c r="BC84" s="94">
        <v>0</v>
      </c>
      <c r="BD84" s="94">
        <v>0</v>
      </c>
      <c r="BE84" s="162">
        <v>0</v>
      </c>
      <c r="BF84" s="96">
        <v>1850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420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15</v>
      </c>
      <c r="BB85" s="70">
        <v>15</v>
      </c>
      <c r="BC85" s="69">
        <v>0</v>
      </c>
      <c r="BD85" s="69">
        <v>0</v>
      </c>
      <c r="BE85" s="160">
        <v>0</v>
      </c>
      <c r="BF85" s="71">
        <v>1825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400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15</v>
      </c>
      <c r="BB86" s="82">
        <v>15</v>
      </c>
      <c r="BC86" s="81">
        <v>0</v>
      </c>
      <c r="BD86" s="81">
        <v>0</v>
      </c>
      <c r="BE86" s="161">
        <v>0</v>
      </c>
      <c r="BF86" s="83">
        <v>1805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385</v>
      </c>
      <c r="AI87" s="80">
        <v>0</v>
      </c>
      <c r="AJ87" s="80">
        <v>0</v>
      </c>
      <c r="AK87" s="80">
        <v>0</v>
      </c>
      <c r="AL87" s="80">
        <v>0</v>
      </c>
      <c r="AM87" s="79">
        <v>950</v>
      </c>
      <c r="AN87" s="80">
        <v>1805</v>
      </c>
      <c r="AO87" s="80">
        <v>1805</v>
      </c>
      <c r="AP87" s="81">
        <v>1805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15</v>
      </c>
      <c r="BB87" s="82">
        <v>15</v>
      </c>
      <c r="BC87" s="81">
        <v>0</v>
      </c>
      <c r="BD87" s="81">
        <v>0</v>
      </c>
      <c r="BE87" s="161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365</v>
      </c>
      <c r="AI88" s="93">
        <v>0</v>
      </c>
      <c r="AJ88" s="93">
        <v>0</v>
      </c>
      <c r="AK88" s="93">
        <v>0</v>
      </c>
      <c r="AL88" s="93">
        <v>0</v>
      </c>
      <c r="AM88" s="92">
        <v>930</v>
      </c>
      <c r="AN88" s="93">
        <v>1785</v>
      </c>
      <c r="AO88" s="93">
        <v>1785</v>
      </c>
      <c r="AP88" s="94">
        <v>1785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15</v>
      </c>
      <c r="BB88" s="95">
        <v>15</v>
      </c>
      <c r="BC88" s="94">
        <v>0</v>
      </c>
      <c r="BD88" s="94">
        <v>0</v>
      </c>
      <c r="BE88" s="162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335</v>
      </c>
      <c r="AI89" s="68">
        <v>0</v>
      </c>
      <c r="AJ89" s="68">
        <v>0</v>
      </c>
      <c r="AK89" s="68">
        <v>0</v>
      </c>
      <c r="AL89" s="68">
        <v>0</v>
      </c>
      <c r="AM89" s="68">
        <v>900</v>
      </c>
      <c r="AN89" s="68">
        <v>1755</v>
      </c>
      <c r="AO89" s="68">
        <v>1755</v>
      </c>
      <c r="AP89" s="69">
        <v>1755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15</v>
      </c>
      <c r="BB89" s="70">
        <v>15</v>
      </c>
      <c r="BC89" s="69">
        <v>0</v>
      </c>
      <c r="BD89" s="69">
        <v>0</v>
      </c>
      <c r="BE89" s="160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315</v>
      </c>
      <c r="AI90" s="80">
        <v>0</v>
      </c>
      <c r="AJ90" s="80">
        <v>0</v>
      </c>
      <c r="AK90" s="80">
        <v>0</v>
      </c>
      <c r="AL90" s="80">
        <v>0</v>
      </c>
      <c r="AM90" s="79">
        <v>880</v>
      </c>
      <c r="AN90" s="80">
        <v>1735</v>
      </c>
      <c r="AO90" s="80">
        <v>1735</v>
      </c>
      <c r="AP90" s="81">
        <v>1735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15</v>
      </c>
      <c r="BB90" s="82">
        <v>15</v>
      </c>
      <c r="BC90" s="81">
        <v>0</v>
      </c>
      <c r="BD90" s="81">
        <v>0</v>
      </c>
      <c r="BE90" s="161">
        <v>0</v>
      </c>
      <c r="BF90" s="83">
        <v>1720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295</v>
      </c>
      <c r="AI91" s="80">
        <v>0</v>
      </c>
      <c r="AJ91" s="80">
        <v>0</v>
      </c>
      <c r="AK91" s="80">
        <v>0</v>
      </c>
      <c r="AL91" s="80">
        <v>0</v>
      </c>
      <c r="AM91" s="79">
        <v>860</v>
      </c>
      <c r="AN91" s="80">
        <v>1715</v>
      </c>
      <c r="AO91" s="80">
        <v>1715</v>
      </c>
      <c r="AP91" s="81">
        <v>1715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15</v>
      </c>
      <c r="BB91" s="82">
        <v>15</v>
      </c>
      <c r="BC91" s="81">
        <v>0</v>
      </c>
      <c r="BD91" s="81">
        <v>0</v>
      </c>
      <c r="BE91" s="161">
        <v>0</v>
      </c>
      <c r="BF91" s="83">
        <v>1700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260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15</v>
      </c>
      <c r="BB92" s="95">
        <v>15</v>
      </c>
      <c r="BC92" s="94">
        <v>0</v>
      </c>
      <c r="BD92" s="94">
        <v>0</v>
      </c>
      <c r="BE92" s="162">
        <v>0</v>
      </c>
      <c r="BF92" s="96">
        <v>1665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225</v>
      </c>
      <c r="AI93" s="68">
        <v>0</v>
      </c>
      <c r="AJ93" s="68">
        <v>0</v>
      </c>
      <c r="AK93" s="68">
        <v>0</v>
      </c>
      <c r="AL93" s="68">
        <v>0</v>
      </c>
      <c r="AM93" s="68">
        <v>790</v>
      </c>
      <c r="AN93" s="68">
        <v>1645</v>
      </c>
      <c r="AO93" s="68">
        <v>1645</v>
      </c>
      <c r="AP93" s="69">
        <v>1645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15</v>
      </c>
      <c r="BB93" s="70">
        <v>15</v>
      </c>
      <c r="BC93" s="69">
        <v>0</v>
      </c>
      <c r="BD93" s="69">
        <v>0</v>
      </c>
      <c r="BE93" s="160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215</v>
      </c>
      <c r="AI94" s="80">
        <v>0</v>
      </c>
      <c r="AJ94" s="80">
        <v>0</v>
      </c>
      <c r="AK94" s="80">
        <v>0</v>
      </c>
      <c r="AL94" s="80">
        <v>0</v>
      </c>
      <c r="AM94" s="79">
        <v>780</v>
      </c>
      <c r="AN94" s="80">
        <v>1635</v>
      </c>
      <c r="AO94" s="80">
        <v>1635</v>
      </c>
      <c r="AP94" s="81">
        <v>1635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15</v>
      </c>
      <c r="BB94" s="82">
        <v>15</v>
      </c>
      <c r="BC94" s="81">
        <v>0</v>
      </c>
      <c r="BD94" s="81">
        <v>0</v>
      </c>
      <c r="BE94" s="161">
        <v>0</v>
      </c>
      <c r="BF94" s="83">
        <v>1620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185</v>
      </c>
      <c r="AI95" s="80">
        <v>0</v>
      </c>
      <c r="AJ95" s="80">
        <v>0</v>
      </c>
      <c r="AK95" s="80">
        <v>0</v>
      </c>
      <c r="AL95" s="80">
        <v>0</v>
      </c>
      <c r="AM95" s="79">
        <v>750</v>
      </c>
      <c r="AN95" s="80">
        <v>1605</v>
      </c>
      <c r="AO95" s="80">
        <v>1605</v>
      </c>
      <c r="AP95" s="81">
        <v>1605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15</v>
      </c>
      <c r="BB95" s="82">
        <v>15</v>
      </c>
      <c r="BC95" s="81">
        <v>0</v>
      </c>
      <c r="BD95" s="81">
        <v>0</v>
      </c>
      <c r="BE95" s="161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165</v>
      </c>
      <c r="AI96" s="93">
        <v>0</v>
      </c>
      <c r="AJ96" s="93">
        <v>0</v>
      </c>
      <c r="AK96" s="93">
        <v>0</v>
      </c>
      <c r="AL96" s="93">
        <v>0</v>
      </c>
      <c r="AM96" s="92">
        <v>730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15</v>
      </c>
      <c r="BB96" s="95">
        <v>15</v>
      </c>
      <c r="BC96" s="94">
        <v>0</v>
      </c>
      <c r="BD96" s="94">
        <v>0</v>
      </c>
      <c r="BE96" s="162">
        <v>0</v>
      </c>
      <c r="BF96" s="96">
        <v>1570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135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1555</v>
      </c>
      <c r="AO97" s="68">
        <v>1555</v>
      </c>
      <c r="AP97" s="69">
        <v>1555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15</v>
      </c>
      <c r="BB97" s="70">
        <v>15</v>
      </c>
      <c r="BC97" s="69">
        <v>0</v>
      </c>
      <c r="BD97" s="69">
        <v>0</v>
      </c>
      <c r="BE97" s="160">
        <v>0</v>
      </c>
      <c r="BF97" s="71">
        <v>1540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115</v>
      </c>
      <c r="AI98" s="80">
        <v>0</v>
      </c>
      <c r="AJ98" s="80">
        <v>0</v>
      </c>
      <c r="AK98" s="80">
        <v>0</v>
      </c>
      <c r="AL98" s="80">
        <v>0</v>
      </c>
      <c r="AM98" s="79">
        <v>680</v>
      </c>
      <c r="AN98" s="80">
        <v>1535</v>
      </c>
      <c r="AO98" s="80">
        <v>1535</v>
      </c>
      <c r="AP98" s="81">
        <v>1535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15</v>
      </c>
      <c r="BB98" s="82">
        <v>15</v>
      </c>
      <c r="BC98" s="81">
        <v>0</v>
      </c>
      <c r="BD98" s="81">
        <v>0</v>
      </c>
      <c r="BE98" s="161">
        <v>0</v>
      </c>
      <c r="BF98" s="83">
        <v>1520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115</v>
      </c>
      <c r="AI99" s="80">
        <v>0</v>
      </c>
      <c r="AJ99" s="80">
        <v>0</v>
      </c>
      <c r="AK99" s="80">
        <v>0</v>
      </c>
      <c r="AL99" s="80">
        <v>0</v>
      </c>
      <c r="AM99" s="79">
        <v>680</v>
      </c>
      <c r="AN99" s="80">
        <v>1535</v>
      </c>
      <c r="AO99" s="80">
        <v>1535</v>
      </c>
      <c r="AP99" s="81">
        <v>1535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15</v>
      </c>
      <c r="BB99" s="82">
        <v>15</v>
      </c>
      <c r="BC99" s="81">
        <v>0</v>
      </c>
      <c r="BD99" s="81">
        <v>0</v>
      </c>
      <c r="BE99" s="161">
        <v>0</v>
      </c>
      <c r="BF99" s="83">
        <v>1520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105</v>
      </c>
      <c r="AI100" s="93">
        <v>0</v>
      </c>
      <c r="AJ100" s="93">
        <v>0</v>
      </c>
      <c r="AK100" s="93">
        <v>0</v>
      </c>
      <c r="AL100" s="93">
        <v>0</v>
      </c>
      <c r="AM100" s="92">
        <v>670</v>
      </c>
      <c r="AN100" s="93">
        <v>1525</v>
      </c>
      <c r="AO100" s="93">
        <v>1525</v>
      </c>
      <c r="AP100" s="94">
        <v>1525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15</v>
      </c>
      <c r="BB100" s="95">
        <v>15</v>
      </c>
      <c r="BC100" s="94">
        <v>0</v>
      </c>
      <c r="BD100" s="94">
        <v>0</v>
      </c>
      <c r="BE100" s="162">
        <v>0</v>
      </c>
      <c r="BF100" s="96">
        <v>1510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75</v>
      </c>
      <c r="AI101" s="68">
        <v>0</v>
      </c>
      <c r="AJ101" s="68">
        <v>0</v>
      </c>
      <c r="AK101" s="68">
        <v>0</v>
      </c>
      <c r="AL101" s="68">
        <v>0</v>
      </c>
      <c r="AM101" s="68">
        <v>640</v>
      </c>
      <c r="AN101" s="68">
        <v>1495</v>
      </c>
      <c r="AO101" s="68">
        <v>1495</v>
      </c>
      <c r="AP101" s="69">
        <v>1495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15</v>
      </c>
      <c r="BB101" s="70">
        <v>15</v>
      </c>
      <c r="BC101" s="69">
        <v>0</v>
      </c>
      <c r="BD101" s="69">
        <v>0</v>
      </c>
      <c r="BE101" s="160">
        <v>0</v>
      </c>
      <c r="BF101" s="71">
        <v>1480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65</v>
      </c>
      <c r="AI102" s="80">
        <v>0</v>
      </c>
      <c r="AJ102" s="80">
        <v>0</v>
      </c>
      <c r="AK102" s="80">
        <v>0</v>
      </c>
      <c r="AL102" s="80">
        <v>0</v>
      </c>
      <c r="AM102" s="79">
        <v>630</v>
      </c>
      <c r="AN102" s="80">
        <v>1485</v>
      </c>
      <c r="AO102" s="80">
        <v>1485</v>
      </c>
      <c r="AP102" s="81">
        <v>1485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15</v>
      </c>
      <c r="BB102" s="82">
        <v>15</v>
      </c>
      <c r="BC102" s="81">
        <v>0</v>
      </c>
      <c r="BD102" s="81">
        <v>0</v>
      </c>
      <c r="BE102" s="161">
        <v>0</v>
      </c>
      <c r="BF102" s="83">
        <v>1470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65</v>
      </c>
      <c r="AI103" s="80">
        <v>0</v>
      </c>
      <c r="AJ103" s="80">
        <v>0</v>
      </c>
      <c r="AK103" s="80">
        <v>0</v>
      </c>
      <c r="AL103" s="80">
        <v>0</v>
      </c>
      <c r="AM103" s="79">
        <v>630</v>
      </c>
      <c r="AN103" s="80">
        <v>1485</v>
      </c>
      <c r="AO103" s="80">
        <v>1485</v>
      </c>
      <c r="AP103" s="81">
        <v>1485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15</v>
      </c>
      <c r="BB103" s="82">
        <v>15</v>
      </c>
      <c r="BC103" s="81">
        <v>0</v>
      </c>
      <c r="BD103" s="81">
        <v>0</v>
      </c>
      <c r="BE103" s="161">
        <v>0</v>
      </c>
      <c r="BF103" s="83">
        <v>1470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75</v>
      </c>
      <c r="AI104" s="93">
        <v>0</v>
      </c>
      <c r="AJ104" s="93">
        <v>0</v>
      </c>
      <c r="AK104" s="93">
        <v>0</v>
      </c>
      <c r="AL104" s="93">
        <v>0</v>
      </c>
      <c r="AM104" s="92">
        <v>640</v>
      </c>
      <c r="AN104" s="93">
        <v>1495</v>
      </c>
      <c r="AO104" s="93">
        <v>1495</v>
      </c>
      <c r="AP104" s="94">
        <v>1495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15</v>
      </c>
      <c r="BB104" s="95">
        <v>15</v>
      </c>
      <c r="BC104" s="94">
        <v>0</v>
      </c>
      <c r="BD104" s="94">
        <v>0</v>
      </c>
      <c r="BE104" s="162">
        <v>0</v>
      </c>
      <c r="BF104" s="96">
        <v>1480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115</v>
      </c>
      <c r="AI105" s="68">
        <v>0</v>
      </c>
      <c r="AJ105" s="68">
        <v>0</v>
      </c>
      <c r="AK105" s="68">
        <v>0</v>
      </c>
      <c r="AL105" s="68">
        <v>0</v>
      </c>
      <c r="AM105" s="68">
        <v>680</v>
      </c>
      <c r="AN105" s="68">
        <v>1535</v>
      </c>
      <c r="AO105" s="68">
        <v>1535</v>
      </c>
      <c r="AP105" s="69">
        <v>1535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75</v>
      </c>
      <c r="BB105" s="70">
        <v>75</v>
      </c>
      <c r="BC105" s="69">
        <v>0</v>
      </c>
      <c r="BD105" s="69">
        <v>0</v>
      </c>
      <c r="BE105" s="160">
        <v>0</v>
      </c>
      <c r="BF105" s="71">
        <v>1460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85</v>
      </c>
      <c r="AI106" s="80">
        <v>0</v>
      </c>
      <c r="AJ106" s="80">
        <v>0</v>
      </c>
      <c r="AK106" s="80">
        <v>0</v>
      </c>
      <c r="AL106" s="80">
        <v>0</v>
      </c>
      <c r="AM106" s="79">
        <v>650</v>
      </c>
      <c r="AN106" s="80">
        <v>1505</v>
      </c>
      <c r="AO106" s="80">
        <v>1505</v>
      </c>
      <c r="AP106" s="81">
        <v>1505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75</v>
      </c>
      <c r="BB106" s="82">
        <v>75</v>
      </c>
      <c r="BC106" s="81">
        <v>0</v>
      </c>
      <c r="BD106" s="81">
        <v>0</v>
      </c>
      <c r="BE106" s="161">
        <v>0</v>
      </c>
      <c r="BF106" s="83">
        <v>1430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75</v>
      </c>
      <c r="AI107" s="80">
        <v>0</v>
      </c>
      <c r="AJ107" s="80">
        <v>0</v>
      </c>
      <c r="AK107" s="80">
        <v>0</v>
      </c>
      <c r="AL107" s="80">
        <v>0</v>
      </c>
      <c r="AM107" s="79">
        <v>640</v>
      </c>
      <c r="AN107" s="80">
        <v>1495</v>
      </c>
      <c r="AO107" s="80">
        <v>1495</v>
      </c>
      <c r="AP107" s="81">
        <v>1495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75</v>
      </c>
      <c r="BB107" s="82">
        <v>75</v>
      </c>
      <c r="BC107" s="81">
        <v>0</v>
      </c>
      <c r="BD107" s="81">
        <v>0</v>
      </c>
      <c r="BE107" s="161">
        <v>0</v>
      </c>
      <c r="BF107" s="83">
        <v>1420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55</v>
      </c>
      <c r="AI108" s="93">
        <v>0</v>
      </c>
      <c r="AJ108" s="93">
        <v>0</v>
      </c>
      <c r="AK108" s="93">
        <v>0</v>
      </c>
      <c r="AL108" s="93">
        <v>0</v>
      </c>
      <c r="AM108" s="92">
        <v>620</v>
      </c>
      <c r="AN108" s="93">
        <v>1475</v>
      </c>
      <c r="AO108" s="93">
        <v>1475</v>
      </c>
      <c r="AP108" s="94">
        <v>1475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75</v>
      </c>
      <c r="BB108" s="95">
        <v>75</v>
      </c>
      <c r="BC108" s="94">
        <v>0</v>
      </c>
      <c r="BD108" s="94">
        <v>0</v>
      </c>
      <c r="BE108" s="162">
        <v>0</v>
      </c>
      <c r="BF108" s="96">
        <v>1400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15.916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19.756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11.02975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2.97375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14.8915</v>
      </c>
      <c r="AN109" s="109">
        <f t="shared" si="1"/>
        <v>34.6475</v>
      </c>
      <c r="AO109" s="109">
        <f t="shared" si="1"/>
        <v>34.6475</v>
      </c>
      <c r="AP109" s="109">
        <f t="shared" si="1"/>
        <v>34.6475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0.52</v>
      </c>
      <c r="BB109" s="109">
        <f t="shared" si="1"/>
        <v>0.52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34.1275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1010</v>
      </c>
      <c r="AN110" s="117">
        <f t="shared" si="3"/>
        <v>1865</v>
      </c>
      <c r="AO110" s="117">
        <f t="shared" si="3"/>
        <v>1865</v>
      </c>
      <c r="AP110" s="117">
        <f t="shared" si="3"/>
        <v>1865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115</v>
      </c>
      <c r="BB110" s="117">
        <f t="shared" si="3"/>
        <v>115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1850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488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648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362</v>
      </c>
      <c r="AN111" s="132">
        <f t="shared" si="5"/>
        <v>1010</v>
      </c>
      <c r="AO111" s="132">
        <f t="shared" si="5"/>
        <v>1010</v>
      </c>
      <c r="AP111" s="132">
        <f t="shared" si="5"/>
        <v>1010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15</v>
      </c>
      <c r="BB111" s="132">
        <f t="shared" si="5"/>
        <v>15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995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2015-10-08T06:08:18Z</dcterms:modified>
  <cp:category/>
  <cp:version/>
  <cp:contentType/>
  <cp:contentStatus/>
</cp:coreProperties>
</file>