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<sst xmlns="http://schemas.openxmlformats.org/spreadsheetml/2006/main" count="195" uniqueCount="130">
  <si>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</si>
  <si>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</si>
  <si>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</si>
  <si>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</si>
  <si>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</si>
  <si>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</si>
  <si>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</si>
  <si>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</si>
  <si>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</si>
  <si>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</si>
  <si>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</si>
  <si>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</si>
  <si>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</si>
  <si>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</si>
  <si>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</si>
  <si>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</si>
  <si>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</si>
  <si>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</si>
  <si>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</si>
  <si>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</si>
  <si>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</si>
  <si>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</si>
  <si>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</si>
  <si>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</si>
  <si>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</si>
  <si>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</si>
  <si>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</si>
  <si>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</si>
  <si>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</si>
  <si>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</si>
  <si>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</si>
  <si>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</si>
  <si>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</si>
  <si>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</si>
  <si>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</si>
  <si>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</si>
  <si>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</si>
  <si>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</si>
  <si>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</si>
  <si>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</si>
  <si>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</si>
  <si>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</si>
  <si>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</si>
  <si>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</si>
  <si>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</si>
  <si>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</si>
  <si>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</si>
  <si>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</si>
  <si>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</si>
  <si>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</si>
  <si>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</si>
  <si>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</si>
  <si>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</si>
  <si>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</si>
  <si>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</si>
  <si>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</si>
  <si>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</si>
  <si>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</si>
  <si>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</si>
  <si>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</si>
  <si>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</si>
  <si>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</si>
  <si>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</si>
  <si>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</si>
  <si>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</si>
  <si>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</si>
  <si>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</si>
  <si>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</si>
  <si>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</si>
  <si>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</si>
  <si>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</si>
  <si>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</si>
  <si>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</si>
  <si>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</si>
  <si>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</si>
  <si>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</si>
  <si>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</si>
  <si>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</si>
  <si>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</si>
  <si>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</si>
  <si>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</si>
  <si>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</si>
  <si>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</si>
  <si>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</si>
  <si>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</si>
  <si>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</si>
  <si>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</si>
  <si>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</si>
  <si>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</si>
  <si>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</si>
  <si>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</si>
  <si>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</si>
  <si>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</si>
  <si>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</si>
  <si>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</si>
  <si>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</si>
  <si>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</si>
  <si>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</si>
  <si>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</si>
  <si>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</si>
  <si>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</si>
  <si>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</si>
  <si>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</si>
  <si>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</si>
  <si>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</si>
  <si>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</si>
  <si>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</si>
  <si>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</si>
  <si>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</si>
  <si>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</si>
  <si>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</si>
  <si>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</si>
  <si>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</si>
  <si>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</si>
  <si>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</si>
  <si>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</si>
  <si>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</si>
  <si>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</si>
  <si>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</si>
  <si>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</si>
  <si>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</si>
  <si>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</si>
  <si>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</si>
  <si>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</si>
  <si>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</si>
  <si>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</si>
  <si>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</si>
  <si>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17-09-2015</t>
  </si>
  <si>
    <t>INITIAL</t>
  </si>
  <si>
    <t>18.09.2015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</si>
</sst>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7"/>
      <c r="Q1" s="305" t="s">
        <v>1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6" t="s">
        <v>129</v>
      </c>
      <c r="I2" s="307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6" t="str">
        <f>H2</f>
        <v>18.09.2015</v>
      </c>
      <c r="AB2" s="308"/>
      <c r="AC2" s="308"/>
      <c r="AD2" s="308"/>
      <c r="AE2" s="3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0" t="s">
        <v>6</v>
      </c>
      <c r="F3" s="3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0" t="s">
        <v>6</v>
      </c>
      <c r="Z3" s="311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0.4701388888888889</v>
      </c>
      <c r="G5" s="297"/>
      <c r="H5" s="52"/>
      <c r="I5" s="44" t="s">
        <v>10</v>
      </c>
      <c r="J5" s="298" t="s">
        <v>127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0.4701388888888889</v>
      </c>
      <c r="Z5" s="297"/>
      <c r="AA5" s="44"/>
      <c r="AB5" s="44"/>
      <c r="AC5" s="44"/>
      <c r="AD5" s="44"/>
      <c r="AE5" s="302" t="s">
        <v>10</v>
      </c>
      <c r="AF5" s="303"/>
      <c r="AG5" s="298" t="str">
        <f>J5</f>
        <v>17-09-2015</v>
      </c>
      <c r="AH5" s="299"/>
      <c r="AI5" s="1"/>
      <c r="AJ5" s="1"/>
      <c r="AK5" s="1"/>
      <c r="AL5" s="1"/>
      <c r="AM5" s="44"/>
      <c r="AN5" s="312"/>
      <c r="AO5" s="3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3" t="s">
        <v>128</v>
      </c>
      <c r="I6" s="314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3" t="str">
        <f>H6</f>
        <v>INITIAL</v>
      </c>
      <c r="AB6" s="315"/>
      <c r="AC6" s="315"/>
      <c r="AD6" s="315"/>
      <c r="AE6" s="3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413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450</v>
      </c>
      <c r="AN13" s="68">
        <v>1305</v>
      </c>
      <c r="AO13" s="68">
        <v>1305</v>
      </c>
      <c r="AP13" s="69">
        <v>1305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1295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383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420</v>
      </c>
      <c r="AN14" s="80">
        <v>1275</v>
      </c>
      <c r="AO14" s="80">
        <v>1275</v>
      </c>
      <c r="AP14" s="81">
        <v>1275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1265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353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390</v>
      </c>
      <c r="AN15" s="80">
        <v>1245</v>
      </c>
      <c r="AO15" s="80">
        <v>1245</v>
      </c>
      <c r="AP15" s="81">
        <v>1245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1235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338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375</v>
      </c>
      <c r="AN16" s="93">
        <v>1230</v>
      </c>
      <c r="AO16" s="93">
        <v>1230</v>
      </c>
      <c r="AP16" s="94">
        <v>1230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673</v>
      </c>
      <c r="T17" s="66">
        <v>80</v>
      </c>
      <c r="U17" s="66">
        <v>80</v>
      </c>
      <c r="V17" s="66">
        <v>0</v>
      </c>
      <c r="W17" s="66">
        <v>833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325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362</v>
      </c>
      <c r="AN17" s="68">
        <v>1195</v>
      </c>
      <c r="AO17" s="68">
        <v>1195</v>
      </c>
      <c r="AP17" s="69">
        <v>1195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1185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658</v>
      </c>
      <c r="T18" s="78">
        <v>80</v>
      </c>
      <c r="U18" s="78">
        <v>80</v>
      </c>
      <c r="V18" s="78">
        <v>0</v>
      </c>
      <c r="W18" s="78">
        <v>818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1175</v>
      </c>
      <c r="AO18" s="80">
        <v>1175</v>
      </c>
      <c r="AP18" s="81">
        <v>1175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1165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638</v>
      </c>
      <c r="T19" s="78">
        <v>80</v>
      </c>
      <c r="U19" s="78">
        <v>80</v>
      </c>
      <c r="V19" s="78">
        <v>0</v>
      </c>
      <c r="W19" s="78">
        <v>798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1155</v>
      </c>
      <c r="AO19" s="80">
        <v>1155</v>
      </c>
      <c r="AP19" s="81">
        <v>1155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1145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623</v>
      </c>
      <c r="T20" s="91">
        <v>80</v>
      </c>
      <c r="U20" s="91">
        <v>80</v>
      </c>
      <c r="V20" s="91">
        <v>0</v>
      </c>
      <c r="W20" s="91">
        <v>783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1130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603</v>
      </c>
      <c r="T21" s="66">
        <v>80</v>
      </c>
      <c r="U21" s="66">
        <v>80</v>
      </c>
      <c r="V21" s="66">
        <v>0</v>
      </c>
      <c r="W21" s="66">
        <v>763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1110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583</v>
      </c>
      <c r="T22" s="78">
        <v>80</v>
      </c>
      <c r="U22" s="78">
        <v>80</v>
      </c>
      <c r="V22" s="78">
        <v>0</v>
      </c>
      <c r="W22" s="78">
        <v>743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583</v>
      </c>
      <c r="T23" s="78">
        <v>80</v>
      </c>
      <c r="U23" s="78">
        <v>80</v>
      </c>
      <c r="V23" s="78">
        <v>0</v>
      </c>
      <c r="W23" s="78">
        <v>743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1100</v>
      </c>
      <c r="AO23" s="80">
        <v>1100</v>
      </c>
      <c r="AP23" s="81">
        <v>1100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573</v>
      </c>
      <c r="T24" s="91">
        <v>80</v>
      </c>
      <c r="U24" s="91">
        <v>80</v>
      </c>
      <c r="V24" s="91">
        <v>0</v>
      </c>
      <c r="W24" s="91">
        <v>733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558</v>
      </c>
      <c r="T25" s="66">
        <v>80</v>
      </c>
      <c r="U25" s="66">
        <v>80</v>
      </c>
      <c r="V25" s="66">
        <v>0</v>
      </c>
      <c r="W25" s="66">
        <v>718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1075</v>
      </c>
      <c r="AO25" s="68">
        <v>1075</v>
      </c>
      <c r="AP25" s="69">
        <v>1075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1065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558</v>
      </c>
      <c r="T26" s="78">
        <v>80</v>
      </c>
      <c r="U26" s="78">
        <v>80</v>
      </c>
      <c r="V26" s="78">
        <v>0</v>
      </c>
      <c r="W26" s="78">
        <v>718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1075</v>
      </c>
      <c r="AO26" s="80">
        <v>1075</v>
      </c>
      <c r="AP26" s="81">
        <v>1075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1065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563</v>
      </c>
      <c r="T27" s="78">
        <v>80</v>
      </c>
      <c r="U27" s="78">
        <v>80</v>
      </c>
      <c r="V27" s="78">
        <v>0</v>
      </c>
      <c r="W27" s="78">
        <v>723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1070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543</v>
      </c>
      <c r="T28" s="91">
        <v>80</v>
      </c>
      <c r="U28" s="91">
        <v>80</v>
      </c>
      <c r="V28" s="91">
        <v>0</v>
      </c>
      <c r="W28" s="91">
        <v>703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1050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533</v>
      </c>
      <c r="T29" s="66">
        <v>80</v>
      </c>
      <c r="U29" s="66">
        <v>80</v>
      </c>
      <c r="V29" s="66">
        <v>0</v>
      </c>
      <c r="W29" s="66">
        <v>693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1040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533</v>
      </c>
      <c r="T30" s="78">
        <v>80</v>
      </c>
      <c r="U30" s="78">
        <v>80</v>
      </c>
      <c r="V30" s="78">
        <v>0</v>
      </c>
      <c r="W30" s="78">
        <v>693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533</v>
      </c>
      <c r="T31" s="78">
        <v>80</v>
      </c>
      <c r="U31" s="78">
        <v>80</v>
      </c>
      <c r="V31" s="78">
        <v>0</v>
      </c>
      <c r="W31" s="78">
        <v>693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523</v>
      </c>
      <c r="T32" s="91">
        <v>80</v>
      </c>
      <c r="U32" s="91">
        <v>80</v>
      </c>
      <c r="V32" s="91">
        <v>0</v>
      </c>
      <c r="W32" s="91">
        <v>683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508</v>
      </c>
      <c r="T33" s="66">
        <v>80</v>
      </c>
      <c r="U33" s="66">
        <v>80</v>
      </c>
      <c r="V33" s="66">
        <v>0</v>
      </c>
      <c r="W33" s="66">
        <v>668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1025</v>
      </c>
      <c r="AO33" s="68">
        <v>1025</v>
      </c>
      <c r="AP33" s="69">
        <v>1025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1015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478</v>
      </c>
      <c r="T34" s="78">
        <v>80</v>
      </c>
      <c r="U34" s="78">
        <v>80</v>
      </c>
      <c r="V34" s="78">
        <v>0</v>
      </c>
      <c r="W34" s="78">
        <v>638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985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438</v>
      </c>
      <c r="T35" s="78">
        <v>80</v>
      </c>
      <c r="U35" s="78">
        <v>80</v>
      </c>
      <c r="V35" s="78">
        <v>0</v>
      </c>
      <c r="W35" s="78">
        <v>598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955</v>
      </c>
      <c r="AO35" s="80">
        <v>955</v>
      </c>
      <c r="AP35" s="81">
        <v>955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423</v>
      </c>
      <c r="T36" s="91">
        <v>80</v>
      </c>
      <c r="U36" s="91">
        <v>80</v>
      </c>
      <c r="V36" s="91">
        <v>0</v>
      </c>
      <c r="W36" s="91">
        <v>583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438</v>
      </c>
      <c r="T37" s="66">
        <v>80</v>
      </c>
      <c r="U37" s="66">
        <v>80</v>
      </c>
      <c r="V37" s="66">
        <v>0</v>
      </c>
      <c r="W37" s="66">
        <v>598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955</v>
      </c>
      <c r="AO37" s="68">
        <v>955</v>
      </c>
      <c r="AP37" s="69">
        <v>955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945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458</v>
      </c>
      <c r="T38" s="78">
        <v>80</v>
      </c>
      <c r="U38" s="78">
        <v>80</v>
      </c>
      <c r="V38" s="78">
        <v>0</v>
      </c>
      <c r="W38" s="78">
        <v>618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975</v>
      </c>
      <c r="AO38" s="80">
        <v>975</v>
      </c>
      <c r="AP38" s="81">
        <v>975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965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468</v>
      </c>
      <c r="T39" s="78">
        <v>80</v>
      </c>
      <c r="U39" s="78">
        <v>80</v>
      </c>
      <c r="V39" s="78">
        <v>0</v>
      </c>
      <c r="W39" s="78">
        <v>628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985</v>
      </c>
      <c r="AO39" s="80">
        <v>985</v>
      </c>
      <c r="AP39" s="81">
        <v>985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975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478</v>
      </c>
      <c r="T40" s="91">
        <v>80</v>
      </c>
      <c r="U40" s="91">
        <v>80</v>
      </c>
      <c r="V40" s="91">
        <v>0</v>
      </c>
      <c r="W40" s="91">
        <v>638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995</v>
      </c>
      <c r="AO40" s="93">
        <v>995</v>
      </c>
      <c r="AP40" s="94">
        <v>995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985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493</v>
      </c>
      <c r="T41" s="66">
        <v>80</v>
      </c>
      <c r="U41" s="66">
        <v>80</v>
      </c>
      <c r="V41" s="66">
        <v>0</v>
      </c>
      <c r="W41" s="66">
        <v>653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508</v>
      </c>
      <c r="T42" s="78">
        <v>80</v>
      </c>
      <c r="U42" s="78">
        <v>80</v>
      </c>
      <c r="V42" s="78">
        <v>0</v>
      </c>
      <c r="W42" s="78">
        <v>668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1025</v>
      </c>
      <c r="AO42" s="80">
        <v>1025</v>
      </c>
      <c r="AP42" s="81">
        <v>1025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1015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518</v>
      </c>
      <c r="T43" s="78">
        <v>80</v>
      </c>
      <c r="U43" s="78">
        <v>80</v>
      </c>
      <c r="V43" s="78">
        <v>0</v>
      </c>
      <c r="W43" s="78">
        <v>678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1035</v>
      </c>
      <c r="AO43" s="80">
        <v>1035</v>
      </c>
      <c r="AP43" s="81">
        <v>1035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1025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528</v>
      </c>
      <c r="T44" s="91">
        <v>80</v>
      </c>
      <c r="U44" s="91">
        <v>80</v>
      </c>
      <c r="V44" s="91">
        <v>0</v>
      </c>
      <c r="W44" s="91">
        <v>688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1045</v>
      </c>
      <c r="AO44" s="93">
        <v>1045</v>
      </c>
      <c r="AP44" s="94">
        <v>1045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538</v>
      </c>
      <c r="T45" s="66">
        <v>80</v>
      </c>
      <c r="U45" s="66">
        <v>80</v>
      </c>
      <c r="V45" s="66">
        <v>0</v>
      </c>
      <c r="W45" s="66">
        <v>698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1055</v>
      </c>
      <c r="AO45" s="68">
        <v>1055</v>
      </c>
      <c r="AP45" s="69">
        <v>1055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1045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548</v>
      </c>
      <c r="T46" s="78">
        <v>80</v>
      </c>
      <c r="U46" s="78">
        <v>80</v>
      </c>
      <c r="V46" s="78">
        <v>0</v>
      </c>
      <c r="W46" s="78">
        <v>708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1065</v>
      </c>
      <c r="AO46" s="80">
        <v>1065</v>
      </c>
      <c r="AP46" s="81">
        <v>1065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1055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578</v>
      </c>
      <c r="T47" s="78">
        <v>80</v>
      </c>
      <c r="U47" s="78">
        <v>80</v>
      </c>
      <c r="V47" s="78">
        <v>0</v>
      </c>
      <c r="W47" s="78">
        <v>738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1095</v>
      </c>
      <c r="AO47" s="80">
        <v>1095</v>
      </c>
      <c r="AP47" s="81">
        <v>1095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1085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598</v>
      </c>
      <c r="T48" s="91">
        <v>80</v>
      </c>
      <c r="U48" s="91">
        <v>80</v>
      </c>
      <c r="V48" s="91">
        <v>0</v>
      </c>
      <c r="W48" s="91">
        <v>758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1115</v>
      </c>
      <c r="AO48" s="93">
        <v>1115</v>
      </c>
      <c r="AP48" s="94">
        <v>1115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1105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618</v>
      </c>
      <c r="T49" s="66">
        <v>80</v>
      </c>
      <c r="U49" s="66">
        <v>80</v>
      </c>
      <c r="V49" s="66">
        <v>0</v>
      </c>
      <c r="W49" s="66">
        <v>778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1135</v>
      </c>
      <c r="AO49" s="68">
        <v>1135</v>
      </c>
      <c r="AP49" s="69">
        <v>1135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1125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638</v>
      </c>
      <c r="T50" s="78">
        <v>80</v>
      </c>
      <c r="U50" s="78">
        <v>80</v>
      </c>
      <c r="V50" s="78">
        <v>0</v>
      </c>
      <c r="W50" s="78">
        <v>798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1155</v>
      </c>
      <c r="AO50" s="80">
        <v>1155</v>
      </c>
      <c r="AP50" s="81">
        <v>1155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1145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673</v>
      </c>
      <c r="T51" s="78">
        <v>80</v>
      </c>
      <c r="U51" s="78">
        <v>80</v>
      </c>
      <c r="V51" s="78">
        <v>0</v>
      </c>
      <c r="W51" s="78">
        <v>833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320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357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1180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338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375</v>
      </c>
      <c r="AN52" s="93">
        <v>1230</v>
      </c>
      <c r="AO52" s="93">
        <v>1230</v>
      </c>
      <c r="AP52" s="94">
        <v>1230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353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390</v>
      </c>
      <c r="AN53" s="68">
        <v>1245</v>
      </c>
      <c r="AO53" s="68">
        <v>1245</v>
      </c>
      <c r="AP53" s="69">
        <v>1245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1235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393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430</v>
      </c>
      <c r="AN54" s="80">
        <v>1285</v>
      </c>
      <c r="AO54" s="80">
        <v>1285</v>
      </c>
      <c r="AP54" s="81">
        <v>1285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1275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423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460</v>
      </c>
      <c r="AN55" s="80">
        <v>1315</v>
      </c>
      <c r="AO55" s="80">
        <v>1315</v>
      </c>
      <c r="AP55" s="81">
        <v>1315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1305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443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480</v>
      </c>
      <c r="AN56" s="93">
        <v>1335</v>
      </c>
      <c r="AO56" s="93">
        <v>1335</v>
      </c>
      <c r="AP56" s="94">
        <v>1335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1325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468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505</v>
      </c>
      <c r="AN57" s="68">
        <v>1360</v>
      </c>
      <c r="AO57" s="68">
        <v>1360</v>
      </c>
      <c r="AP57" s="69">
        <v>1360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1350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493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530</v>
      </c>
      <c r="AN58" s="80">
        <v>1385</v>
      </c>
      <c r="AO58" s="80">
        <v>1385</v>
      </c>
      <c r="AP58" s="81">
        <v>1385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1375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503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540</v>
      </c>
      <c r="AN59" s="80">
        <v>1395</v>
      </c>
      <c r="AO59" s="80">
        <v>1395</v>
      </c>
      <c r="AP59" s="81">
        <v>1395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1385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518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1410</v>
      </c>
      <c r="AO60" s="93">
        <v>1410</v>
      </c>
      <c r="AP60" s="94">
        <v>1410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1400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1410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565</v>
      </c>
      <c r="AN62" s="80">
        <v>1420</v>
      </c>
      <c r="AO62" s="80">
        <v>1420</v>
      </c>
      <c r="AP62" s="81">
        <v>1420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1410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565</v>
      </c>
      <c r="AN63" s="80">
        <v>1420</v>
      </c>
      <c r="AO63" s="80">
        <v>1420</v>
      </c>
      <c r="AP63" s="81">
        <v>1420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1410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565</v>
      </c>
      <c r="AN64" s="93">
        <v>1420</v>
      </c>
      <c r="AO64" s="93">
        <v>1420</v>
      </c>
      <c r="AP64" s="94">
        <v>1420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513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550</v>
      </c>
      <c r="AN65" s="68">
        <v>1405</v>
      </c>
      <c r="AO65" s="68">
        <v>1405</v>
      </c>
      <c r="AP65" s="69">
        <v>1405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1395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508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545</v>
      </c>
      <c r="AN66" s="80">
        <v>1400</v>
      </c>
      <c r="AO66" s="80">
        <v>1400</v>
      </c>
      <c r="AP66" s="81">
        <v>1400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1390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513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550</v>
      </c>
      <c r="AN67" s="80">
        <v>1405</v>
      </c>
      <c r="AO67" s="80">
        <v>1405</v>
      </c>
      <c r="AP67" s="81">
        <v>1405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1395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560</v>
      </c>
      <c r="AN68" s="93">
        <v>1415</v>
      </c>
      <c r="AO68" s="93">
        <v>1415</v>
      </c>
      <c r="AP68" s="94">
        <v>1415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1405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1420</v>
      </c>
      <c r="AO69" s="68">
        <v>1420</v>
      </c>
      <c r="AP69" s="69">
        <v>1420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1410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10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1420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20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1440</v>
      </c>
      <c r="AO71" s="80">
        <v>1440</v>
      </c>
      <c r="AP71" s="81">
        <v>1440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1430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30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1450</v>
      </c>
      <c r="AO72" s="93">
        <v>1450</v>
      </c>
      <c r="AP72" s="94">
        <v>1450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1440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40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1460</v>
      </c>
      <c r="AO73" s="68">
        <v>1460</v>
      </c>
      <c r="AP73" s="69">
        <v>1460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1450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40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1460</v>
      </c>
      <c r="AO74" s="80">
        <v>1460</v>
      </c>
      <c r="AP74" s="81">
        <v>1460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1450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30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1450</v>
      </c>
      <c r="AO75" s="80">
        <v>1450</v>
      </c>
      <c r="AP75" s="81">
        <v>1450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1440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1440</v>
      </c>
      <c r="AO76" s="93">
        <v>1440</v>
      </c>
      <c r="AP76" s="94">
        <v>1440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1430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10</v>
      </c>
      <c r="AI77" s="68">
        <v>0</v>
      </c>
      <c r="AJ77" s="68">
        <v>0</v>
      </c>
      <c r="AK77" s="68">
        <v>0</v>
      </c>
      <c r="AL77" s="68">
        <v>0</v>
      </c>
      <c r="AM77" s="68">
        <v>575</v>
      </c>
      <c r="AN77" s="68">
        <v>1430</v>
      </c>
      <c r="AO77" s="68">
        <v>1430</v>
      </c>
      <c r="AP77" s="69">
        <v>1430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1420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565</v>
      </c>
      <c r="AN78" s="80">
        <v>1420</v>
      </c>
      <c r="AO78" s="80">
        <v>1420</v>
      </c>
      <c r="AP78" s="81">
        <v>1420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1410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560</v>
      </c>
      <c r="AN79" s="80">
        <v>1415</v>
      </c>
      <c r="AO79" s="80">
        <v>1415</v>
      </c>
      <c r="AP79" s="81">
        <v>1415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1405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518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555</v>
      </c>
      <c r="AN80" s="93">
        <v>1410</v>
      </c>
      <c r="AO80" s="93">
        <v>1410</v>
      </c>
      <c r="AP80" s="94">
        <v>1410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1400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508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545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1390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508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545</v>
      </c>
      <c r="AN82" s="80">
        <v>1400</v>
      </c>
      <c r="AO82" s="80">
        <v>1400</v>
      </c>
      <c r="AP82" s="81">
        <v>1400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1390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30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1450</v>
      </c>
      <c r="AO83" s="80">
        <v>1450</v>
      </c>
      <c r="AP83" s="81">
        <v>1450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1440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90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1510</v>
      </c>
      <c r="AO84" s="93">
        <v>1510</v>
      </c>
      <c r="AP84" s="94">
        <v>1510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1500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150</v>
      </c>
      <c r="AI85" s="68">
        <v>0</v>
      </c>
      <c r="AJ85" s="68">
        <v>0</v>
      </c>
      <c r="AK85" s="68">
        <v>0</v>
      </c>
      <c r="AL85" s="68">
        <v>0</v>
      </c>
      <c r="AM85" s="68">
        <v>715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1560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190</v>
      </c>
      <c r="AI86" s="80">
        <v>0</v>
      </c>
      <c r="AJ86" s="80">
        <v>0</v>
      </c>
      <c r="AK86" s="80">
        <v>0</v>
      </c>
      <c r="AL86" s="80">
        <v>0</v>
      </c>
      <c r="AM86" s="79">
        <v>755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170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1580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150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1560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130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1550</v>
      </c>
      <c r="AO89" s="68">
        <v>1550</v>
      </c>
      <c r="AP89" s="69">
        <v>1550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1540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110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105</v>
      </c>
      <c r="AI91" s="80">
        <v>0</v>
      </c>
      <c r="AJ91" s="80">
        <v>0</v>
      </c>
      <c r="AK91" s="80">
        <v>0</v>
      </c>
      <c r="AL91" s="80">
        <v>0</v>
      </c>
      <c r="AM91" s="79">
        <v>670</v>
      </c>
      <c r="AN91" s="80">
        <v>1525</v>
      </c>
      <c r="AO91" s="80">
        <v>1525</v>
      </c>
      <c r="AP91" s="81">
        <v>1525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1515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95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1515</v>
      </c>
      <c r="AO92" s="93">
        <v>1515</v>
      </c>
      <c r="AP92" s="94">
        <v>1515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1505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1500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75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1495</v>
      </c>
      <c r="AO94" s="80">
        <v>1495</v>
      </c>
      <c r="AP94" s="81">
        <v>1495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1485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75</v>
      </c>
      <c r="AI95" s="80">
        <v>0</v>
      </c>
      <c r="AJ95" s="80">
        <v>0</v>
      </c>
      <c r="AK95" s="80">
        <v>0</v>
      </c>
      <c r="AL95" s="80">
        <v>0</v>
      </c>
      <c r="AM95" s="79">
        <v>640</v>
      </c>
      <c r="AN95" s="80">
        <v>1495</v>
      </c>
      <c r="AO95" s="80">
        <v>1495</v>
      </c>
      <c r="AP95" s="81">
        <v>1495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1485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70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1485</v>
      </c>
      <c r="AO97" s="68">
        <v>1485</v>
      </c>
      <c r="AP97" s="69">
        <v>1485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1475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1470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50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45</v>
      </c>
      <c r="AI100" s="93">
        <v>0</v>
      </c>
      <c r="AJ100" s="93">
        <v>0</v>
      </c>
      <c r="AK100" s="93">
        <v>0</v>
      </c>
      <c r="AL100" s="93">
        <v>0</v>
      </c>
      <c r="AM100" s="92">
        <v>610</v>
      </c>
      <c r="AN100" s="93">
        <v>1465</v>
      </c>
      <c r="AO100" s="93">
        <v>1465</v>
      </c>
      <c r="AP100" s="94">
        <v>1465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1455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30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20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20</v>
      </c>
      <c r="AI103" s="80">
        <v>0</v>
      </c>
      <c r="AJ103" s="80">
        <v>0</v>
      </c>
      <c r="AK103" s="80">
        <v>0</v>
      </c>
      <c r="AL103" s="80">
        <v>0</v>
      </c>
      <c r="AM103" s="79">
        <v>585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10</v>
      </c>
      <c r="AI104" s="93">
        <v>0</v>
      </c>
      <c r="AJ104" s="93">
        <v>0</v>
      </c>
      <c r="AK104" s="93">
        <v>0</v>
      </c>
      <c r="AL104" s="93">
        <v>0</v>
      </c>
      <c r="AM104" s="92">
        <v>575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545</v>
      </c>
      <c r="AN105" s="68">
        <v>1400</v>
      </c>
      <c r="AO105" s="68">
        <v>1400</v>
      </c>
      <c r="AP105" s="69">
        <v>1400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1390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488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525</v>
      </c>
      <c r="AN106" s="80">
        <v>1380</v>
      </c>
      <c r="AO106" s="80">
        <v>1380</v>
      </c>
      <c r="AP106" s="81">
        <v>1380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1370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468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505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1350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448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485</v>
      </c>
      <c r="AN108" s="93">
        <v>1340</v>
      </c>
      <c r="AO108" s="93">
        <v>1340</v>
      </c>
      <c r="AP108" s="94">
        <v>1340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1330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15.4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19.24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10.4145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11.81</v>
      </c>
      <c r="AN109" s="109">
        <f t="shared" si="1"/>
        <v>31.05</v>
      </c>
      <c r="AO109" s="109">
        <f t="shared" si="1"/>
        <v>31.05</v>
      </c>
      <c r="AP109" s="109">
        <f t="shared" si="1"/>
        <v>31.05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30.81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1610</v>
      </c>
      <c r="AO110" s="117">
        <f t="shared" si="3"/>
        <v>1610</v>
      </c>
      <c r="AP110" s="117">
        <f t="shared" si="3"/>
        <v>1610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423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583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4"/>
      <c r="B118" s="304"/>
      <c r="C118" s="304"/>
      <c r="D118" s="304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2015-09-17T05:50:01Z</dcterms:modified>
  <cp:category/>
  <cp:version/>
  <cp:contentType/>
  <cp:contentStatus/>
</cp:coreProperties>
</file>