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<sst xmlns="http://schemas.openxmlformats.org/spreadsheetml/2006/main" count="55" uniqueCount="55">
  <si>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</si>
  <si>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</si>
  <si>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</si>
  <si>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</si>
  <si>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</si>
  <si>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</si>
  <si>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</si>
  <si>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</si>
  <si>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</si>
  <si>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</si>
  <si>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</si>
  <si>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</si>
  <si>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</si>
  <si>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</si>
  <si>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</si>
  <si>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</si>
  <si>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</si>
  <si>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</si>
  <si>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</si>
  <si>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</si>
  <si>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</si>
  <si>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</si>
  <si>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</si>
  <si>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</si>
  <si>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</si>
  <si>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</si>
  <si>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</si>
  <si>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</si>
  <si>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</si>
  <si>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</si>
  <si>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</si>
  <si>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</si>
  <si>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</si>
  <si>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</si>
  <si>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</si>
  <si>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</si>
  <si>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</si>
  <si>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</si>
  <si>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</si>
  <si>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</si>
  <si>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</si>
  <si>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</si>
  <si>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</si>
  <si>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</si>
  <si>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</si>
  <si>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</si>
  <si>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</si>
  <si>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</si>
  <si>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</si>
  <si>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</si>
  <si>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</si>
  <si>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</si>
  <si>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</si>
  <si>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11.04.16</t>
  </si>
  <si>
    <t>12.04.16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</si>
</sst>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1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51</v>
      </c>
      <c r="F3" s="49" t="s">
        <v>52</v>
      </c>
      <c r="G3" s="65" t="s">
        <v>54</v>
      </c>
      <c r="H3" s="66"/>
      <c r="I3" s="48" t="s">
        <v>3</v>
      </c>
      <c r="J3" s="48" t="s">
        <v>4</v>
      </c>
      <c r="K3" s="49">
        <v>1.68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159.91407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7.44192</v>
      </c>
      <c r="L6" s="11">
        <v>527.751</v>
      </c>
      <c r="M6" s="12">
        <v>-731.444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130.23360000000002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7.44192</v>
      </c>
      <c r="L7" s="11">
        <v>527.751</v>
      </c>
      <c r="M7" s="12">
        <v>-701.764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90.01041000000001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7.44192</v>
      </c>
      <c r="L8" s="11">
        <v>527.751</v>
      </c>
      <c r="M8" s="12">
        <v>-661.541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65.11680000000001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7.44192</v>
      </c>
      <c r="L9" s="11">
        <v>527.751</v>
      </c>
      <c r="M9" s="12">
        <v>-636.647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35.436330000000005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7.44192</v>
      </c>
      <c r="L10" s="20">
        <v>527.751</v>
      </c>
      <c r="M10" s="24">
        <v>-606.967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7.44192</v>
      </c>
      <c r="L11" s="11">
        <v>527.751</v>
      </c>
      <c r="M11" s="12">
        <v>-571.53</v>
      </c>
    </row>
    <row r="12" spans="1:13" ht="15.75">
      <c r="A12" s="38"/>
      <c r="B12" s="14">
        <v>7</v>
      </c>
      <c r="C12" s="7">
        <v>0</v>
      </c>
      <c r="D12" s="8">
        <v>-24.93737601448363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7.44192</v>
      </c>
      <c r="L12" s="11">
        <v>527</v>
      </c>
      <c r="M12" s="12">
        <v>-545.842</v>
      </c>
    </row>
    <row r="13" spans="1:13" ht="15.75">
      <c r="A13" s="25"/>
      <c r="B13" s="26">
        <v>8</v>
      </c>
      <c r="C13" s="27">
        <v>0</v>
      </c>
      <c r="D13" s="29">
        <v>-44.679465359283164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7.44192</v>
      </c>
      <c r="L13" s="16">
        <v>526</v>
      </c>
      <c r="M13" s="30">
        <v>-525.1</v>
      </c>
    </row>
    <row r="14" spans="1:13" ht="15.75">
      <c r="A14" s="31" t="s">
        <v>27</v>
      </c>
      <c r="B14" s="14">
        <v>9</v>
      </c>
      <c r="C14" s="7">
        <v>0</v>
      </c>
      <c r="D14" s="8">
        <v>-60.26532536833544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7.44192</v>
      </c>
      <c r="L14" s="11">
        <v>526</v>
      </c>
      <c r="M14" s="12">
        <v>-509.514</v>
      </c>
    </row>
    <row r="15" spans="1:13" ht="15.75">
      <c r="A15" s="38"/>
      <c r="B15" s="14">
        <v>10</v>
      </c>
      <c r="C15" s="7">
        <v>0</v>
      </c>
      <c r="D15" s="8">
        <v>-85.20270138281906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7.44192</v>
      </c>
      <c r="L15" s="11">
        <v>525</v>
      </c>
      <c r="M15" s="12">
        <v>-483.577</v>
      </c>
    </row>
    <row r="16" spans="1:13" ht="15.75">
      <c r="A16" s="38"/>
      <c r="B16" s="14">
        <v>11</v>
      </c>
      <c r="C16" s="7">
        <v>0</v>
      </c>
      <c r="D16" s="8">
        <v>-94.55421738825044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8.372160000000001</v>
      </c>
      <c r="L16" s="11">
        <v>524</v>
      </c>
      <c r="M16" s="12">
        <v>-474.155</v>
      </c>
    </row>
    <row r="17" spans="1:13" ht="15.75">
      <c r="A17" s="38"/>
      <c r="B17" s="14">
        <v>12</v>
      </c>
      <c r="C17" s="7">
        <v>0</v>
      </c>
      <c r="D17" s="8">
        <v>-115.33536406698678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8.372160000000001</v>
      </c>
      <c r="L17" s="11">
        <v>524</v>
      </c>
      <c r="M17" s="12">
        <v>-453.374</v>
      </c>
    </row>
    <row r="18" spans="1:13" ht="15.75">
      <c r="A18" s="17" t="s">
        <v>28</v>
      </c>
      <c r="B18" s="18">
        <v>13</v>
      </c>
      <c r="C18" s="19">
        <v>0</v>
      </c>
      <c r="D18" s="23">
        <v>-140.27274008147043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8.372160000000001</v>
      </c>
      <c r="L18" s="20">
        <v>523</v>
      </c>
      <c r="M18" s="24">
        <v>-427.437</v>
      </c>
    </row>
    <row r="19" spans="1:13" ht="15.75">
      <c r="A19" s="38"/>
      <c r="B19" s="14">
        <v>14</v>
      </c>
      <c r="C19" s="7">
        <v>0</v>
      </c>
      <c r="D19" s="8">
        <v>-149.6242560869018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8.372160000000001</v>
      </c>
      <c r="L19" s="11">
        <v>522</v>
      </c>
      <c r="M19" s="12">
        <v>-417.085</v>
      </c>
    </row>
    <row r="20" spans="1:13" ht="15.75">
      <c r="A20" s="38"/>
      <c r="B20" s="14">
        <v>15</v>
      </c>
      <c r="C20" s="7">
        <v>0</v>
      </c>
      <c r="D20" s="8">
        <v>-170.40540276563812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8.372160000000001</v>
      </c>
      <c r="L20" s="11">
        <v>522</v>
      </c>
      <c r="M20" s="12">
        <v>-396.304</v>
      </c>
    </row>
    <row r="21" spans="1:13" ht="15.75">
      <c r="A21" s="25"/>
      <c r="B21" s="26">
        <v>16</v>
      </c>
      <c r="C21" s="27">
        <v>0</v>
      </c>
      <c r="D21" s="29">
        <v>-190.1474921104377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8.372160000000001</v>
      </c>
      <c r="L21" s="16">
        <v>521</v>
      </c>
      <c r="M21" s="30">
        <v>-375.562</v>
      </c>
    </row>
    <row r="22" spans="1:13" ht="15.75">
      <c r="A22" s="31" t="s">
        <v>29</v>
      </c>
      <c r="B22" s="14">
        <v>17</v>
      </c>
      <c r="C22" s="7">
        <v>0</v>
      </c>
      <c r="D22" s="8">
        <v>-209.88958145523722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8.372160000000001</v>
      </c>
      <c r="L22" s="11">
        <v>520</v>
      </c>
      <c r="M22" s="12">
        <v>-354.82</v>
      </c>
    </row>
    <row r="23" spans="1:13" ht="15.75">
      <c r="A23" s="38"/>
      <c r="B23" s="14">
        <v>18</v>
      </c>
      <c r="C23" s="7">
        <v>0</v>
      </c>
      <c r="D23" s="8">
        <v>-220.28015479460538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8.372160000000001</v>
      </c>
      <c r="L23" s="11">
        <v>520</v>
      </c>
      <c r="M23" s="12">
        <v>-344.43</v>
      </c>
    </row>
    <row r="24" spans="1:13" ht="15.75">
      <c r="A24" s="38"/>
      <c r="B24" s="14">
        <v>19</v>
      </c>
      <c r="C24" s="7">
        <v>0</v>
      </c>
      <c r="D24" s="8">
        <v>-240.02224413940493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8.372160000000001</v>
      </c>
      <c r="L24" s="11">
        <v>519</v>
      </c>
      <c r="M24" s="12">
        <v>-323.687</v>
      </c>
    </row>
    <row r="25" spans="1:13" ht="15.75">
      <c r="A25" s="38"/>
      <c r="B25" s="14">
        <v>20</v>
      </c>
      <c r="C25" s="7">
        <v>0</v>
      </c>
      <c r="D25" s="8">
        <v>-199.49900811586903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8.372160000000001</v>
      </c>
      <c r="L25" s="11">
        <v>479</v>
      </c>
      <c r="M25" s="12">
        <v>-324.211</v>
      </c>
    </row>
    <row r="26" spans="1:13" ht="15.75">
      <c r="A26" s="17" t="s">
        <v>30</v>
      </c>
      <c r="B26" s="18">
        <v>21</v>
      </c>
      <c r="C26" s="19">
        <v>0</v>
      </c>
      <c r="D26" s="23">
        <v>-160.01482942626996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8.372160000000001</v>
      </c>
      <c r="L26" s="20">
        <v>439</v>
      </c>
      <c r="M26" s="24">
        <v>-323.695</v>
      </c>
    </row>
    <row r="27" spans="1:13" ht="15.75">
      <c r="A27" s="38"/>
      <c r="B27" s="14">
        <v>22</v>
      </c>
      <c r="C27" s="7">
        <v>0</v>
      </c>
      <c r="D27" s="8">
        <v>-119.49159340273405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8.372160000000001</v>
      </c>
      <c r="L27" s="11">
        <v>399</v>
      </c>
      <c r="M27" s="12">
        <v>-324.218</v>
      </c>
    </row>
    <row r="28" spans="1:13" ht="15.75">
      <c r="A28" s="38"/>
      <c r="B28" s="14">
        <v>23</v>
      </c>
      <c r="C28" s="7">
        <v>0</v>
      </c>
      <c r="D28" s="8">
        <v>-118.44910717959525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8.372160000000001</v>
      </c>
      <c r="L28" s="11">
        <v>359</v>
      </c>
      <c r="M28" s="12">
        <v>-285.261</v>
      </c>
    </row>
    <row r="29" spans="1:13" ht="15.75">
      <c r="A29" s="25"/>
      <c r="B29" s="26">
        <v>24</v>
      </c>
      <c r="C29" s="27">
        <v>0</v>
      </c>
      <c r="D29" s="29">
        <v>-87.27571635729774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8.372160000000001</v>
      </c>
      <c r="L29" s="16">
        <v>320</v>
      </c>
      <c r="M29" s="30">
        <v>-277.434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8.372160000000001</v>
      </c>
      <c r="L30" s="11">
        <v>280</v>
      </c>
      <c r="M30" s="12">
        <v>-324.71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8.372160000000001</v>
      </c>
      <c r="L31" s="11">
        <v>240</v>
      </c>
      <c r="M31" s="12">
        <v>-284.71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8.372160000000001</v>
      </c>
      <c r="L32" s="11">
        <v>236</v>
      </c>
      <c r="M32" s="12">
        <v>-280.71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8.372160000000001</v>
      </c>
      <c r="L33" s="11">
        <v>243</v>
      </c>
      <c r="M33" s="12">
        <v>-287.71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8.372160000000001</v>
      </c>
      <c r="L34" s="20">
        <v>268</v>
      </c>
      <c r="M34" s="24">
        <v>-312.71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8.372160000000001</v>
      </c>
      <c r="L35" s="11">
        <v>283</v>
      </c>
      <c r="M35" s="12">
        <v>-327.71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8.372160000000001</v>
      </c>
      <c r="L36" s="11">
        <v>303</v>
      </c>
      <c r="M36" s="12">
        <v>-347.71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8.372160000000001</v>
      </c>
      <c r="L37" s="16">
        <v>313</v>
      </c>
      <c r="M37" s="30">
        <v>-357.71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8.372160000000001</v>
      </c>
      <c r="L38" s="11">
        <v>323</v>
      </c>
      <c r="M38" s="12">
        <v>-367.71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8.372160000000001</v>
      </c>
      <c r="L39" s="11">
        <v>348</v>
      </c>
      <c r="M39" s="12">
        <v>-392.71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8.372160000000001</v>
      </c>
      <c r="L40" s="11">
        <v>388</v>
      </c>
      <c r="M40" s="12">
        <v>-432.71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8.372160000000001</v>
      </c>
      <c r="L41" s="11">
        <v>413</v>
      </c>
      <c r="M41" s="12">
        <v>-457.71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8.372160000000001</v>
      </c>
      <c r="L42" s="20">
        <v>433</v>
      </c>
      <c r="M42" s="24">
        <v>-477.71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8.372160000000001</v>
      </c>
      <c r="L43" s="11">
        <v>468</v>
      </c>
      <c r="M43" s="12">
        <v>-512.71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8.372160000000001</v>
      </c>
      <c r="L44" s="11">
        <v>518</v>
      </c>
      <c r="M44" s="12">
        <v>-562.71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8.372160000000001</v>
      </c>
      <c r="L45" s="16">
        <v>527.751</v>
      </c>
      <c r="M45" s="30">
        <v>-572.461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24.9033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8.372160000000001</v>
      </c>
      <c r="L46" s="11">
        <v>527.751</v>
      </c>
      <c r="M46" s="12">
        <v>-597.364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65.11680000000001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8.372160000000001</v>
      </c>
      <c r="L47" s="11">
        <v>527.751</v>
      </c>
      <c r="M47" s="12">
        <v>-637.577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110.12685000000002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8.372160000000001</v>
      </c>
      <c r="L48" s="11">
        <v>527.751</v>
      </c>
      <c r="M48" s="12">
        <v>-682.588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139.80732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8.372160000000001</v>
      </c>
      <c r="L49" s="11">
        <v>527.751</v>
      </c>
      <c r="M49" s="12">
        <v>-712.268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170.4471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8.372160000000001</v>
      </c>
      <c r="L50" s="20">
        <v>527.751</v>
      </c>
      <c r="M50" s="24">
        <v>-742.908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200.13726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8.372160000000001</v>
      </c>
      <c r="L51" s="11">
        <v>527.751</v>
      </c>
      <c r="M51" s="12">
        <v>-772.598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229.81773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8.372160000000001</v>
      </c>
      <c r="L52" s="11">
        <v>527.751</v>
      </c>
      <c r="M52" s="12">
        <v>-802.278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249.92448000000005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8.372160000000001</v>
      </c>
      <c r="L53" s="33">
        <v>527.751</v>
      </c>
      <c r="M53" s="55">
        <v>-822.385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260.45751000000007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8.372160000000001</v>
      </c>
      <c r="L54" s="11">
        <v>527.751</v>
      </c>
      <c r="M54" s="12">
        <v>-832.918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260.45751000000007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8.372160000000001</v>
      </c>
      <c r="L55" s="11">
        <v>527.751</v>
      </c>
      <c r="M55" s="12">
        <v>-832.918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254.72103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8.372160000000001</v>
      </c>
      <c r="L56" s="11">
        <v>527.751</v>
      </c>
      <c r="M56" s="12">
        <v>-827.182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249.92448000000005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8.372160000000001</v>
      </c>
      <c r="L57" s="11">
        <v>527.751</v>
      </c>
      <c r="M57" s="12">
        <v>-822.385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240.35076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8.372160000000001</v>
      </c>
      <c r="L58" s="20">
        <v>527.751</v>
      </c>
      <c r="M58" s="24">
        <v>-812.811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240.35076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8.372160000000001</v>
      </c>
      <c r="L59" s="11">
        <v>527.751</v>
      </c>
      <c r="M59" s="12">
        <v>-812.811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240.35076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8.372160000000001</v>
      </c>
      <c r="L60" s="11">
        <v>527.751</v>
      </c>
      <c r="M60" s="12">
        <v>-812.811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240.35076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11.16288</v>
      </c>
      <c r="L61" s="16">
        <v>527.751</v>
      </c>
      <c r="M61" s="30">
        <v>-815.602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270.04092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11.16288</v>
      </c>
      <c r="L62" s="11">
        <v>527.751</v>
      </c>
      <c r="M62" s="12">
        <v>-845.292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310.25442000000004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11.16288</v>
      </c>
      <c r="L63" s="11">
        <v>527.751</v>
      </c>
      <c r="M63" s="12">
        <v>-885.506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350.47761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11.16288</v>
      </c>
      <c r="L64" s="11">
        <v>527.751</v>
      </c>
      <c r="M64" s="12">
        <v>-925.729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380.15808000000004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11.16288</v>
      </c>
      <c r="L65" s="11">
        <v>527.751</v>
      </c>
      <c r="M65" s="12">
        <v>-955.409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400.26483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11.16288</v>
      </c>
      <c r="L66" s="20">
        <v>527.751</v>
      </c>
      <c r="M66" s="24">
        <v>-975.516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400.26483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11.16288</v>
      </c>
      <c r="L67" s="11">
        <v>527.751</v>
      </c>
      <c r="M67" s="12">
        <v>-975.516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400.26483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11.16288</v>
      </c>
      <c r="L68" s="11">
        <v>527.751</v>
      </c>
      <c r="M68" s="12">
        <v>-975.516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400.26483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11.16288</v>
      </c>
      <c r="L69" s="16">
        <v>527.751</v>
      </c>
      <c r="M69" s="30">
        <v>-975.516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400.26483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11.16288</v>
      </c>
      <c r="L70" s="11">
        <v>527.751</v>
      </c>
      <c r="M70" s="12">
        <v>-975.516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400.26483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11.16288</v>
      </c>
      <c r="L71" s="11">
        <v>527.751</v>
      </c>
      <c r="M71" s="12">
        <v>-975.516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389.7318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11.16288</v>
      </c>
      <c r="L72" s="11">
        <v>527.751</v>
      </c>
      <c r="M72" s="12">
        <v>-964.983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369.62505000000004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11.16288</v>
      </c>
      <c r="L73" s="11">
        <v>527.751</v>
      </c>
      <c r="M73" s="12">
        <v>-944.876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330.36117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11.16288</v>
      </c>
      <c r="L74" s="20">
        <v>527.751</v>
      </c>
      <c r="M74" s="24">
        <v>-905.613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290.14767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11.16288</v>
      </c>
      <c r="L75" s="11">
        <v>527.751</v>
      </c>
      <c r="M75" s="12">
        <v>-865.399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319.82814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11.16288</v>
      </c>
      <c r="L76" s="11">
        <v>527.751</v>
      </c>
      <c r="M76" s="12">
        <v>-895.08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339.94458000000003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11.16288</v>
      </c>
      <c r="L77" s="16">
        <v>527.751</v>
      </c>
      <c r="M77" s="30">
        <v>-915.196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360.05133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11.16288</v>
      </c>
      <c r="L78" s="11">
        <v>527.751</v>
      </c>
      <c r="M78" s="12">
        <v>-935.303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389.7318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11.16288</v>
      </c>
      <c r="L79" s="11">
        <v>527.751</v>
      </c>
      <c r="M79" s="12">
        <v>-964.983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400.26483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11.16288</v>
      </c>
      <c r="L80" s="11">
        <v>527.751</v>
      </c>
      <c r="M80" s="12">
        <v>-975.516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380.15808000000004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11.16288</v>
      </c>
      <c r="L81" s="11">
        <v>527.751</v>
      </c>
      <c r="M81" s="12">
        <v>-955.409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350.47761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11.16288</v>
      </c>
      <c r="L82" s="20">
        <v>527.751</v>
      </c>
      <c r="M82" s="24">
        <v>-925.729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319.82814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11.16288</v>
      </c>
      <c r="L83" s="11">
        <v>527.751</v>
      </c>
      <c r="M83" s="12">
        <v>-895.08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279.61464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11.16288</v>
      </c>
      <c r="L84" s="11">
        <v>527.751</v>
      </c>
      <c r="M84" s="12">
        <v>-854.866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270.04092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11.16288</v>
      </c>
      <c r="L85" s="16">
        <v>527.751</v>
      </c>
      <c r="M85" s="30">
        <v>-845.292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229.81773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11.16288</v>
      </c>
      <c r="L86" s="11">
        <v>527.751</v>
      </c>
      <c r="M86" s="12">
        <v>-805.069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220.24401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11.16288</v>
      </c>
      <c r="L87" s="11">
        <v>527.751</v>
      </c>
      <c r="M87" s="12">
        <v>-795.495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200.13726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11.16288</v>
      </c>
      <c r="L88" s="11">
        <v>527.751</v>
      </c>
      <c r="M88" s="12">
        <v>-775.389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180.03051000000002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11.16288</v>
      </c>
      <c r="L89" s="11">
        <v>527.751</v>
      </c>
      <c r="M89" s="12">
        <v>-755.282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170.4471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11.16288</v>
      </c>
      <c r="L90" s="20">
        <v>527.751</v>
      </c>
      <c r="M90" s="24">
        <v>-745.698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159.91407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11.16288</v>
      </c>
      <c r="L91" s="11">
        <v>527.751</v>
      </c>
      <c r="M91" s="12">
        <v>-735.165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159.91407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11.16288</v>
      </c>
      <c r="L92" s="11">
        <v>527.751</v>
      </c>
      <c r="M92" s="12">
        <v>-735.165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150.34035000000003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11.16288</v>
      </c>
      <c r="L93" s="16">
        <v>527.751</v>
      </c>
      <c r="M93" s="30">
        <v>-725.592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139.80732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11.16288</v>
      </c>
      <c r="L94" s="11">
        <v>527.751</v>
      </c>
      <c r="M94" s="12">
        <v>-715.059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139.80732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11.16288</v>
      </c>
      <c r="L95" s="11">
        <v>527.751</v>
      </c>
      <c r="M95" s="12">
        <v>-715.059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150.34035000000003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11.16288</v>
      </c>
      <c r="L96" s="11">
        <v>527.751</v>
      </c>
      <c r="M96" s="12">
        <v>-725.592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159.91407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11.16288</v>
      </c>
      <c r="L97" s="11">
        <v>527.751</v>
      </c>
      <c r="M97" s="12">
        <v>-735.165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170.4471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11.16288</v>
      </c>
      <c r="L98" s="20">
        <v>527.751</v>
      </c>
      <c r="M98" s="24">
        <v>-745.698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170.4471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11.16288</v>
      </c>
      <c r="L99" s="11">
        <v>527.751</v>
      </c>
      <c r="M99" s="12">
        <v>-745.698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159.91407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11.16288</v>
      </c>
      <c r="L100" s="11">
        <v>527.751</v>
      </c>
      <c r="M100" s="12">
        <v>-735.165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150.34035000000003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11.16288</v>
      </c>
      <c r="L101" s="33">
        <v>527.751</v>
      </c>
      <c r="M101" s="12">
        <v>-725.592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-0.6075866438739049</v>
      </c>
      <c r="E102" s="37">
        <f t="shared" si="0"/>
        <v>3.7180360425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0.2272111199999998</v>
      </c>
      <c r="L102" s="37">
        <f t="shared" si="0"/>
        <v>11.775078249999979</v>
      </c>
      <c r="M102" s="56">
        <f t="shared" si="0"/>
        <v>-15.984838500000004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400.26483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11.16288</v>
      </c>
      <c r="L103" s="53">
        <f t="shared" si="1"/>
        <v>527.751</v>
      </c>
      <c r="M103" s="53">
        <f t="shared" si="1"/>
        <v>-277.434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-240.02224413940493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7.44192</v>
      </c>
      <c r="L104" s="54">
        <f t="shared" si="2"/>
        <v>236</v>
      </c>
      <c r="M104" s="54">
        <f t="shared" si="2"/>
        <v>-975.516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2016-04-12T05:35:08Z</dcterms:modified>
  <cp:category/>
  <cp:version/>
  <cp:contentType/>
  <cp:contentStatus/>
</cp:coreProperties>
</file>