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<sst xmlns="http://schemas.openxmlformats.org/spreadsheetml/2006/main" count="55" uniqueCount="55">
  <si>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</si>
  <si>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</si>
  <si>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</si>
  <si>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</si>
  <si>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</si>
  <si>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</si>
  <si>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</si>
  <si>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</si>
  <si>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</si>
  <si>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</si>
  <si>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</si>
  <si>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</si>
  <si>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</si>
  <si>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</si>
  <si>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</si>
  <si>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</si>
  <si>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</si>
  <si>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</si>
  <si>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</si>
  <si>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</si>
  <si>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</si>
  <si>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</si>
  <si>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</si>
  <si>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</si>
  <si>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</si>
  <si>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</si>
  <si>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</si>
  <si>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</si>
  <si>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</si>
  <si>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</si>
  <si>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</si>
  <si>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</si>
  <si>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</si>
  <si>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</si>
  <si>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</si>
  <si>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</si>
  <si>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</si>
  <si>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</si>
  <si>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</si>
  <si>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</si>
  <si>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</si>
  <si>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</si>
  <si>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</si>
  <si>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</si>
  <si>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</si>
  <si>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</si>
  <si>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</si>
  <si>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</si>
  <si>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</si>
  <si>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</si>
  <si>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</si>
  <si>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</si>
  <si>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</si>
  <si>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18.04.16</t>
  </si>
  <si>
    <t>19.04.16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</si>
</sst>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54</v>
      </c>
      <c r="H3" s="66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209.9823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11.628</v>
      </c>
      <c r="L6" s="11">
        <v>458</v>
      </c>
      <c r="M6" s="12">
        <v>-714.979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189.84648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11.628</v>
      </c>
      <c r="L7" s="11">
        <v>458</v>
      </c>
      <c r="M7" s="12">
        <v>-694.843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164.91411000000002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11.628</v>
      </c>
      <c r="L8" s="11">
        <v>458</v>
      </c>
      <c r="M8" s="12">
        <v>-669.911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135.19488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11.628</v>
      </c>
      <c r="L9" s="11">
        <v>458</v>
      </c>
      <c r="M9" s="12">
        <v>-640.191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110.26251000000002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11.628</v>
      </c>
      <c r="L10" s="20">
        <v>458</v>
      </c>
      <c r="M10" s="24">
        <v>-615.259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79.58397000000001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11.628</v>
      </c>
      <c r="L11" s="11">
        <v>458</v>
      </c>
      <c r="M11" s="12">
        <v>-584.58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40.271640000000005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11.628</v>
      </c>
      <c r="L12" s="11">
        <v>458</v>
      </c>
      <c r="M12" s="12">
        <v>-545.268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20.135820000000002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11.628</v>
      </c>
      <c r="L13" s="16">
        <v>458</v>
      </c>
      <c r="M13" s="30">
        <v>-525.132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11.628</v>
      </c>
      <c r="L14" s="11">
        <v>458</v>
      </c>
      <c r="M14" s="12">
        <v>-504.997</v>
      </c>
    </row>
    <row r="15" spans="1:13" ht="15.75">
      <c r="A15" s="38"/>
      <c r="B15" s="14">
        <v>10</v>
      </c>
      <c r="C15" s="7">
        <v>0</v>
      </c>
      <c r="D15" s="8">
        <v>-3.8394866295066623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11.628</v>
      </c>
      <c r="L15" s="11">
        <v>452</v>
      </c>
      <c r="M15" s="12">
        <v>-495.157</v>
      </c>
    </row>
    <row r="16" spans="1:13" ht="15.75">
      <c r="A16" s="38"/>
      <c r="B16" s="14">
        <v>11</v>
      </c>
      <c r="C16" s="7">
        <v>0</v>
      </c>
      <c r="D16" s="8">
        <v>-4.6696459007513464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11.628</v>
      </c>
      <c r="L16" s="11">
        <v>442</v>
      </c>
      <c r="M16" s="12">
        <v>-484.327</v>
      </c>
    </row>
    <row r="17" spans="1:13" ht="15.75">
      <c r="A17" s="38"/>
      <c r="B17" s="14">
        <v>12</v>
      </c>
      <c r="C17" s="7">
        <v>0</v>
      </c>
      <c r="D17" s="8">
        <v>-5.914884807618372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11.628</v>
      </c>
      <c r="L17" s="11">
        <v>418</v>
      </c>
      <c r="M17" s="12">
        <v>-459.082</v>
      </c>
    </row>
    <row r="18" spans="1:13" ht="15.75">
      <c r="A18" s="17" t="s">
        <v>28</v>
      </c>
      <c r="B18" s="18">
        <v>13</v>
      </c>
      <c r="C18" s="19">
        <v>0</v>
      </c>
      <c r="D18" s="23">
        <v>-7.056353805579811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11.628</v>
      </c>
      <c r="L18" s="20">
        <v>404</v>
      </c>
      <c r="M18" s="24">
        <v>-443.94</v>
      </c>
    </row>
    <row r="19" spans="1:13" ht="15.75">
      <c r="A19" s="38"/>
      <c r="B19" s="14">
        <v>14</v>
      </c>
      <c r="C19" s="7">
        <v>0</v>
      </c>
      <c r="D19" s="8">
        <v>-8.197822803541252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11.628</v>
      </c>
      <c r="L19" s="11">
        <v>406</v>
      </c>
      <c r="M19" s="12">
        <v>-444.799</v>
      </c>
    </row>
    <row r="20" spans="1:13" ht="15.75">
      <c r="A20" s="38"/>
      <c r="B20" s="14">
        <v>15</v>
      </c>
      <c r="C20" s="7">
        <v>0</v>
      </c>
      <c r="D20" s="8">
        <v>-8.612902439163594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11.628</v>
      </c>
      <c r="L20" s="11">
        <v>396</v>
      </c>
      <c r="M20" s="12">
        <v>-434.384</v>
      </c>
    </row>
    <row r="21" spans="1:13" ht="15.75">
      <c r="A21" s="25"/>
      <c r="B21" s="26">
        <v>16</v>
      </c>
      <c r="C21" s="27">
        <v>0</v>
      </c>
      <c r="D21" s="29">
        <v>-9.027982074785935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11.628</v>
      </c>
      <c r="L21" s="16">
        <v>386</v>
      </c>
      <c r="M21" s="30">
        <v>-423.969</v>
      </c>
    </row>
    <row r="22" spans="1:13" ht="15.75">
      <c r="A22" s="31" t="s">
        <v>29</v>
      </c>
      <c r="B22" s="14">
        <v>17</v>
      </c>
      <c r="C22" s="7">
        <v>0</v>
      </c>
      <c r="D22" s="8">
        <v>-16.084335880365746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11.628</v>
      </c>
      <c r="L22" s="11">
        <v>383</v>
      </c>
      <c r="M22" s="12">
        <v>-413.912</v>
      </c>
    </row>
    <row r="23" spans="1:13" ht="15.75">
      <c r="A23" s="38"/>
      <c r="B23" s="14">
        <v>18</v>
      </c>
      <c r="C23" s="7">
        <v>0</v>
      </c>
      <c r="D23" s="8">
        <v>-21.999220687984117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11.628</v>
      </c>
      <c r="L23" s="11">
        <v>369</v>
      </c>
      <c r="M23" s="12">
        <v>-393.997</v>
      </c>
    </row>
    <row r="24" spans="1:13" ht="15.75">
      <c r="A24" s="38"/>
      <c r="B24" s="14">
        <v>19</v>
      </c>
      <c r="C24" s="7">
        <v>0</v>
      </c>
      <c r="D24" s="8">
        <v>-27.810335586696905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11.628</v>
      </c>
      <c r="L24" s="11">
        <v>364</v>
      </c>
      <c r="M24" s="12">
        <v>-383.186</v>
      </c>
    </row>
    <row r="25" spans="1:13" ht="15.75">
      <c r="A25" s="38"/>
      <c r="B25" s="14">
        <v>20</v>
      </c>
      <c r="C25" s="7">
        <v>0</v>
      </c>
      <c r="D25" s="8">
        <v>-37.876016750538696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11.628</v>
      </c>
      <c r="L25" s="11">
        <v>344</v>
      </c>
      <c r="M25" s="12">
        <v>-353.12</v>
      </c>
    </row>
    <row r="26" spans="1:13" ht="15.75">
      <c r="A26" s="17" t="s">
        <v>30</v>
      </c>
      <c r="B26" s="18">
        <v>21</v>
      </c>
      <c r="C26" s="19">
        <v>0</v>
      </c>
      <c r="D26" s="23">
        <v>-63.934052147492324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11.628</v>
      </c>
      <c r="L26" s="20">
        <v>345</v>
      </c>
      <c r="M26" s="24">
        <v>-328.062</v>
      </c>
    </row>
    <row r="27" spans="1:13" ht="15.75">
      <c r="A27" s="38"/>
      <c r="B27" s="14">
        <v>22</v>
      </c>
      <c r="C27" s="7">
        <v>0</v>
      </c>
      <c r="D27" s="8">
        <v>-49.208194087086824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11.628</v>
      </c>
      <c r="L27" s="11">
        <v>305</v>
      </c>
      <c r="M27" s="12">
        <v>-302.788</v>
      </c>
    </row>
    <row r="28" spans="1:13" ht="15.75">
      <c r="A28" s="38"/>
      <c r="B28" s="14">
        <v>23</v>
      </c>
      <c r="C28" s="7">
        <v>0</v>
      </c>
      <c r="D28" s="8">
        <v>-45.97491569992025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11.628</v>
      </c>
      <c r="L28" s="11">
        <v>280</v>
      </c>
      <c r="M28" s="12">
        <v>-281.022</v>
      </c>
    </row>
    <row r="29" spans="1:13" ht="15.75">
      <c r="A29" s="25"/>
      <c r="B29" s="26">
        <v>24</v>
      </c>
      <c r="C29" s="27">
        <v>0</v>
      </c>
      <c r="D29" s="29">
        <v>-38.079410960489085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11.628</v>
      </c>
      <c r="L29" s="16">
        <v>273</v>
      </c>
      <c r="M29" s="30">
        <v>-281.917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11.628</v>
      </c>
      <c r="L30" s="11">
        <v>236</v>
      </c>
      <c r="M30" s="12">
        <v>-282.997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11.628</v>
      </c>
      <c r="L31" s="11">
        <v>236</v>
      </c>
      <c r="M31" s="12">
        <v>-282.997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11.628</v>
      </c>
      <c r="L32" s="11">
        <v>236</v>
      </c>
      <c r="M32" s="12">
        <v>-282.997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11.628</v>
      </c>
      <c r="L33" s="11">
        <v>236</v>
      </c>
      <c r="M33" s="12">
        <v>-282.997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11.628</v>
      </c>
      <c r="L34" s="20">
        <v>253</v>
      </c>
      <c r="M34" s="24">
        <v>-299.997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11.628</v>
      </c>
      <c r="L35" s="11">
        <v>268</v>
      </c>
      <c r="M35" s="12">
        <v>-314.997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11.628</v>
      </c>
      <c r="L36" s="11">
        <v>288</v>
      </c>
      <c r="M36" s="12">
        <v>-334.997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11.628</v>
      </c>
      <c r="L37" s="16">
        <v>318</v>
      </c>
      <c r="M37" s="30">
        <v>-364.997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11.628</v>
      </c>
      <c r="L38" s="11">
        <v>328</v>
      </c>
      <c r="M38" s="12">
        <v>-374.997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11.628</v>
      </c>
      <c r="L39" s="11">
        <v>358</v>
      </c>
      <c r="M39" s="12">
        <v>-404.997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11.628</v>
      </c>
      <c r="L40" s="11">
        <v>368</v>
      </c>
      <c r="M40" s="12">
        <v>-414.997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11.628</v>
      </c>
      <c r="L41" s="11">
        <v>408</v>
      </c>
      <c r="M41" s="12">
        <v>-454.997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11.628</v>
      </c>
      <c r="L42" s="20">
        <v>448</v>
      </c>
      <c r="M42" s="24">
        <v>-494.997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11.628</v>
      </c>
      <c r="L43" s="11">
        <v>458</v>
      </c>
      <c r="M43" s="12">
        <v>-504.997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11.628</v>
      </c>
      <c r="L44" s="11">
        <v>478</v>
      </c>
      <c r="M44" s="12">
        <v>-524.997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40.271640000000005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11.628</v>
      </c>
      <c r="L45" s="16">
        <v>488</v>
      </c>
      <c r="M45" s="30">
        <v>-575.268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69.99087000000002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11.628</v>
      </c>
      <c r="L46" s="11">
        <v>508</v>
      </c>
      <c r="M46" s="12">
        <v>-624.987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110.26251000000002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12.09312</v>
      </c>
      <c r="L47" s="11">
        <v>488</v>
      </c>
      <c r="M47" s="12">
        <v>-645.724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160.11756000000003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12.09312</v>
      </c>
      <c r="L48" s="11">
        <v>488</v>
      </c>
      <c r="M48" s="12">
        <v>-695.579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200.38920000000002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12.09312</v>
      </c>
      <c r="L49" s="11">
        <v>488</v>
      </c>
      <c r="M49" s="12">
        <v>-735.851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225.32157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12.09312</v>
      </c>
      <c r="L50" s="20">
        <v>488</v>
      </c>
      <c r="M50" s="24">
        <v>-760.783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239.70153000000002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12.09312</v>
      </c>
      <c r="L51" s="11">
        <v>488</v>
      </c>
      <c r="M51" s="12">
        <v>-775.163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259.83735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12.09312</v>
      </c>
      <c r="L52" s="11">
        <v>488</v>
      </c>
      <c r="M52" s="12">
        <v>-795.299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279.97317000000004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12.09312</v>
      </c>
      <c r="L53" s="33">
        <v>493</v>
      </c>
      <c r="M53" s="55">
        <v>-820.435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284.76972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12.09312</v>
      </c>
      <c r="L54" s="11">
        <v>488</v>
      </c>
      <c r="M54" s="12">
        <v>-820.231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300.10899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12.09312</v>
      </c>
      <c r="L55" s="11">
        <v>493</v>
      </c>
      <c r="M55" s="12">
        <v>-840.571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300.10899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12.09312</v>
      </c>
      <c r="L56" s="11">
        <v>493</v>
      </c>
      <c r="M56" s="12">
        <v>-840.571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300.10899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12.09312</v>
      </c>
      <c r="L57" s="11">
        <v>488</v>
      </c>
      <c r="M57" s="12">
        <v>-835.571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300.10899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12.09312</v>
      </c>
      <c r="L58" s="20">
        <v>488</v>
      </c>
      <c r="M58" s="24">
        <v>-835.571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284.76972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12.09312</v>
      </c>
      <c r="L59" s="11">
        <v>488</v>
      </c>
      <c r="M59" s="12">
        <v>-820.231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279.97317000000004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12.09312</v>
      </c>
      <c r="L60" s="11">
        <v>503</v>
      </c>
      <c r="M60" s="12">
        <v>-830.435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300.10899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12.09312</v>
      </c>
      <c r="L61" s="16">
        <v>503</v>
      </c>
      <c r="M61" s="30">
        <v>-850.571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309.70209000000006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12.09312</v>
      </c>
      <c r="L62" s="11">
        <v>527.751</v>
      </c>
      <c r="M62" s="12">
        <v>-884.915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359.55714000000006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12.09312</v>
      </c>
      <c r="L63" s="11">
        <v>527.751</v>
      </c>
      <c r="M63" s="12">
        <v>-934.77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390.23568000000006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12.09312</v>
      </c>
      <c r="L64" s="11">
        <v>527.751</v>
      </c>
      <c r="M64" s="12">
        <v>-965.448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399.82878000000005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12.09312</v>
      </c>
      <c r="L65" s="11">
        <v>527.751</v>
      </c>
      <c r="M65" s="12">
        <v>-975.041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399.82878000000005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12.09312</v>
      </c>
      <c r="L66" s="20">
        <v>527.751</v>
      </c>
      <c r="M66" s="24">
        <v>-975.041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399.82878000000005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12.09312</v>
      </c>
      <c r="L67" s="11">
        <v>527.751</v>
      </c>
      <c r="M67" s="12">
        <v>-975.041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399.82878000000005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12.09312</v>
      </c>
      <c r="L68" s="11">
        <v>527.751</v>
      </c>
      <c r="M68" s="12">
        <v>-975.041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399.82878000000005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12.09312</v>
      </c>
      <c r="L69" s="16">
        <v>527.751</v>
      </c>
      <c r="M69" s="30">
        <v>-975.041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399.82878000000005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12.09312</v>
      </c>
      <c r="L70" s="11">
        <v>527.751</v>
      </c>
      <c r="M70" s="12">
        <v>-975.041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399.82878000000005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12.09312</v>
      </c>
      <c r="L71" s="11">
        <v>527.751</v>
      </c>
      <c r="M71" s="12">
        <v>-975.041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399.82878000000005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12.09312</v>
      </c>
      <c r="L72" s="11">
        <v>527.751</v>
      </c>
      <c r="M72" s="12">
        <v>-975.041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399.82878000000005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12.09312</v>
      </c>
      <c r="L73" s="11">
        <v>488</v>
      </c>
      <c r="M73" s="12">
        <v>-935.29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370.09986000000004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12.09312</v>
      </c>
      <c r="L74" s="20">
        <v>478</v>
      </c>
      <c r="M74" s="24">
        <v>-895.561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345.1771800000001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12.09312</v>
      </c>
      <c r="L75" s="11">
        <v>478</v>
      </c>
      <c r="M75" s="12">
        <v>-870.639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349.97373000000005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12.09312</v>
      </c>
      <c r="L76" s="11">
        <v>478</v>
      </c>
      <c r="M76" s="12">
        <v>-875.435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359.55714000000006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12.09312</v>
      </c>
      <c r="L77" s="16">
        <v>478</v>
      </c>
      <c r="M77" s="30">
        <v>-885.019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370.09986000000004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12.09312</v>
      </c>
      <c r="L78" s="11">
        <v>518</v>
      </c>
      <c r="M78" s="12">
        <v>-935.561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390.23568000000006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12.09312</v>
      </c>
      <c r="L79" s="11">
        <v>518</v>
      </c>
      <c r="M79" s="12">
        <v>-955.697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399.82878000000005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12.09312</v>
      </c>
      <c r="L80" s="11">
        <v>518</v>
      </c>
      <c r="M80" s="12">
        <v>-965.29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390.23568000000006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12.09312</v>
      </c>
      <c r="L81" s="11">
        <v>478</v>
      </c>
      <c r="M81" s="12">
        <v>-915.697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349.97373000000005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12.09312</v>
      </c>
      <c r="L82" s="20">
        <v>478</v>
      </c>
      <c r="M82" s="24">
        <v>-875.435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320.24481000000003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12.09312</v>
      </c>
      <c r="L83" s="11">
        <v>478</v>
      </c>
      <c r="M83" s="12">
        <v>-845.706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300.10899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12.09312</v>
      </c>
      <c r="L84" s="11">
        <v>478</v>
      </c>
      <c r="M84" s="12">
        <v>-825.571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279.97317000000004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12.09312</v>
      </c>
      <c r="L85" s="16">
        <v>478</v>
      </c>
      <c r="M85" s="30">
        <v>-805.435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259.83735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12.09312</v>
      </c>
      <c r="L86" s="11">
        <v>478</v>
      </c>
      <c r="M86" s="12">
        <v>-785.299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239.70153000000002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12.09312</v>
      </c>
      <c r="L87" s="11">
        <v>458</v>
      </c>
      <c r="M87" s="12">
        <v>-745.163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234.91467000000003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12.09312</v>
      </c>
      <c r="L88" s="11">
        <v>458</v>
      </c>
      <c r="M88" s="12">
        <v>-740.376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209.9823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12.09312</v>
      </c>
      <c r="L89" s="11">
        <v>458</v>
      </c>
      <c r="M89" s="12">
        <v>-715.444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209.9823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12.09312</v>
      </c>
      <c r="L90" s="20">
        <v>458</v>
      </c>
      <c r="M90" s="24">
        <v>-715.444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189.84648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12.09312</v>
      </c>
      <c r="L91" s="11">
        <v>458</v>
      </c>
      <c r="M91" s="12">
        <v>-695.308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189.84648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12.09312</v>
      </c>
      <c r="L92" s="11">
        <v>498</v>
      </c>
      <c r="M92" s="12">
        <v>-735.308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189.84648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12.09312</v>
      </c>
      <c r="L93" s="16">
        <v>498</v>
      </c>
      <c r="M93" s="30">
        <v>-735.308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180.25338000000002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12.09312</v>
      </c>
      <c r="L94" s="11">
        <v>508</v>
      </c>
      <c r="M94" s="12">
        <v>-735.715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200.38920000000002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12.09312</v>
      </c>
      <c r="L95" s="11">
        <v>498</v>
      </c>
      <c r="M95" s="12">
        <v>-745.851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230.11812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12.09312</v>
      </c>
      <c r="L96" s="11">
        <v>488</v>
      </c>
      <c r="M96" s="12">
        <v>-765.58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250.25394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12.09312</v>
      </c>
      <c r="L97" s="11">
        <v>488</v>
      </c>
      <c r="M97" s="12">
        <v>-785.716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270.38976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12.09312</v>
      </c>
      <c r="L98" s="20">
        <v>488</v>
      </c>
      <c r="M98" s="24">
        <v>-805.851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289.56627000000003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12.09312</v>
      </c>
      <c r="L99" s="11">
        <v>488</v>
      </c>
      <c r="M99" s="12">
        <v>-825.028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279.97317000000004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12.09312</v>
      </c>
      <c r="L100" s="11">
        <v>488</v>
      </c>
      <c r="M100" s="12">
        <v>-815.435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279.97317000000004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12.09312</v>
      </c>
      <c r="L101" s="33">
        <v>488</v>
      </c>
      <c r="M101" s="12">
        <v>-815.435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-0.08707139006538024</v>
      </c>
      <c r="E102" s="37">
        <f t="shared" si="0"/>
        <v>4.3686129525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0.28546739999999987</v>
      </c>
      <c r="L102" s="37">
        <f t="shared" si="0"/>
        <v>10.70356525</v>
      </c>
      <c r="M102" s="56">
        <f t="shared" si="0"/>
        <v>-16.11941899999999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399.82878000000005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12.09312</v>
      </c>
      <c r="L103" s="53">
        <f t="shared" si="1"/>
        <v>527.751</v>
      </c>
      <c r="M103" s="53">
        <f t="shared" si="1"/>
        <v>-281.022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-63.934052147492324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11.628</v>
      </c>
      <c r="L104" s="54">
        <f t="shared" si="2"/>
        <v>236</v>
      </c>
      <c r="M104" s="54">
        <f t="shared" si="2"/>
        <v>-975.041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2016-04-19T02:40:05Z</dcterms:modified>
  <cp:category/>
  <cp:version/>
  <cp:contentType/>
  <cp:contentStatus/>
</cp:coreProperties>
</file>