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<sst xmlns="http://schemas.openxmlformats.org/spreadsheetml/2006/main" count="55" uniqueCount="55">
  <si>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</si>
  <si>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</si>
  <si>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</si>
  <si>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</si>
  <si>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</si>
  <si>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</si>
  <si>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</si>
  <si>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</si>
  <si>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</si>
  <si>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</si>
  <si>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</si>
  <si>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</si>
  <si>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</si>
  <si>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</si>
  <si>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</si>
  <si>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</si>
  <si>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</si>
  <si>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</si>
  <si>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</si>
  <si>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</si>
  <si>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</si>
  <si>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</si>
  <si>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</si>
  <si>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</si>
  <si>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</si>
  <si>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</si>
  <si>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</si>
  <si>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</si>
  <si>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</si>
  <si>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</si>
  <si>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</si>
  <si>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</si>
  <si>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</si>
  <si>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</si>
  <si>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</si>
  <si>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</si>
  <si>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</si>
  <si>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</si>
  <si>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</si>
  <si>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</si>
  <si>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</si>
  <si>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</si>
  <si>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</si>
  <si>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</si>
  <si>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</si>
  <si>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</si>
  <si>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</si>
  <si>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</si>
  <si>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</si>
  <si>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</si>
  <si>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</si>
  <si>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</si>
  <si>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</si>
  <si>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29.04.16</t>
  </si>
  <si>
    <t>30.04.16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</si>
</sst>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54</v>
      </c>
      <c r="H3" s="59"/>
      <c r="I3" s="48" t="s">
        <v>3</v>
      </c>
      <c r="J3" s="48" t="s">
        <v>4</v>
      </c>
      <c r="K3" s="49">
        <v>1.03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180.30183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14.88384</v>
      </c>
      <c r="L6" s="11">
        <v>527.751</v>
      </c>
      <c r="M6" s="12">
        <v>-758.305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149.61360000000002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14.88384</v>
      </c>
      <c r="L7" s="11">
        <v>527.751</v>
      </c>
      <c r="M7" s="12">
        <v>-727.617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124.67154000000001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14.88384</v>
      </c>
      <c r="L8" s="11">
        <v>527.751</v>
      </c>
      <c r="M8" s="12">
        <v>-702.675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90.14607000000001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14.88384</v>
      </c>
      <c r="L9" s="11">
        <v>527.751</v>
      </c>
      <c r="M9" s="12">
        <v>-668.149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60.41715000000001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14.88384</v>
      </c>
      <c r="L10" s="20">
        <v>527.751</v>
      </c>
      <c r="M10" s="24">
        <v>-638.42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29.728920000000002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14.88384</v>
      </c>
      <c r="L11" s="11">
        <v>527.751</v>
      </c>
      <c r="M11" s="12">
        <v>-607.732</v>
      </c>
    </row>
    <row r="12" spans="1:13" ht="15.75">
      <c r="A12" s="38"/>
      <c r="B12" s="14">
        <v>7</v>
      </c>
      <c r="C12" s="7">
        <v>0</v>
      </c>
      <c r="D12" s="8">
        <v>-10.37490443416153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14.88384</v>
      </c>
      <c r="L12" s="11">
        <v>518</v>
      </c>
      <c r="M12" s="12">
        <v>-557.877</v>
      </c>
    </row>
    <row r="13" spans="1:13" ht="15.75">
      <c r="A13" s="25"/>
      <c r="B13" s="26">
        <v>8</v>
      </c>
      <c r="C13" s="27">
        <v>0</v>
      </c>
      <c r="D13" s="29">
        <v>-30.08722285906844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14.88384</v>
      </c>
      <c r="L13" s="16">
        <v>498</v>
      </c>
      <c r="M13" s="30">
        <v>-518.165</v>
      </c>
    </row>
    <row r="14" spans="1:13" ht="15.75">
      <c r="A14" s="31" t="s">
        <v>27</v>
      </c>
      <c r="B14" s="14">
        <v>9</v>
      </c>
      <c r="C14" s="7">
        <v>0</v>
      </c>
      <c r="D14" s="8">
        <v>-49.799541283975344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14.88384</v>
      </c>
      <c r="L14" s="11">
        <v>527.751</v>
      </c>
      <c r="M14" s="12">
        <v>-528.204</v>
      </c>
    </row>
    <row r="15" spans="1:13" ht="15.75">
      <c r="A15" s="38"/>
      <c r="B15" s="14">
        <v>10</v>
      </c>
      <c r="C15" s="7">
        <v>0</v>
      </c>
      <c r="D15" s="8">
        <v>-60.17444571813688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14.88384</v>
      </c>
      <c r="L15" s="11">
        <v>527.751</v>
      </c>
      <c r="M15" s="12">
        <v>-517.829</v>
      </c>
    </row>
    <row r="16" spans="1:13" ht="15.75">
      <c r="A16" s="38"/>
      <c r="B16" s="14">
        <v>11</v>
      </c>
      <c r="C16" s="7">
        <v>0</v>
      </c>
      <c r="D16" s="8">
        <v>-90.26166857720531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14.88384</v>
      </c>
      <c r="L16" s="11">
        <v>527.751</v>
      </c>
      <c r="M16" s="12">
        <v>-487.742</v>
      </c>
    </row>
    <row r="17" spans="1:13" ht="15.75">
      <c r="A17" s="38"/>
      <c r="B17" s="14">
        <v>12</v>
      </c>
      <c r="C17" s="7">
        <v>0</v>
      </c>
      <c r="D17" s="8">
        <v>-104.78653478503146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14.88384</v>
      </c>
      <c r="L17" s="11">
        <v>527.751</v>
      </c>
      <c r="M17" s="12">
        <v>-473.217</v>
      </c>
    </row>
    <row r="18" spans="1:13" ht="15.75">
      <c r="A18" s="17" t="s">
        <v>28</v>
      </c>
      <c r="B18" s="18">
        <v>13</v>
      </c>
      <c r="C18" s="19">
        <v>0</v>
      </c>
      <c r="D18" s="23">
        <v>-109.97398700211222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14.88384</v>
      </c>
      <c r="L18" s="20">
        <v>527.751</v>
      </c>
      <c r="M18" s="24">
        <v>-468.029</v>
      </c>
    </row>
    <row r="19" spans="1:13" ht="15.75">
      <c r="A19" s="38"/>
      <c r="B19" s="14">
        <v>14</v>
      </c>
      <c r="C19" s="7">
        <v>0</v>
      </c>
      <c r="D19" s="8">
        <v>-129.68630542701914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14.88384</v>
      </c>
      <c r="L19" s="11">
        <v>527.751</v>
      </c>
      <c r="M19" s="12">
        <v>-448.317</v>
      </c>
    </row>
    <row r="20" spans="1:13" ht="15.75">
      <c r="A20" s="38"/>
      <c r="B20" s="14">
        <v>15</v>
      </c>
      <c r="C20" s="7">
        <v>0</v>
      </c>
      <c r="D20" s="8">
        <v>-150.4361142953422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14.88384</v>
      </c>
      <c r="L20" s="11">
        <v>527.751</v>
      </c>
      <c r="M20" s="12">
        <v>-427.567</v>
      </c>
    </row>
    <row r="21" spans="1:13" ht="15.75">
      <c r="A21" s="25"/>
      <c r="B21" s="26">
        <v>16</v>
      </c>
      <c r="C21" s="27">
        <v>0</v>
      </c>
      <c r="D21" s="29">
        <v>-159.77352828608755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14.88384</v>
      </c>
      <c r="L21" s="16">
        <v>527.751</v>
      </c>
      <c r="M21" s="30">
        <v>-418.23</v>
      </c>
    </row>
    <row r="22" spans="1:13" ht="15.75">
      <c r="A22" s="31" t="s">
        <v>29</v>
      </c>
      <c r="B22" s="14">
        <v>17</v>
      </c>
      <c r="C22" s="7">
        <v>0</v>
      </c>
      <c r="D22" s="8">
        <v>-179.4858467109945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14.88384</v>
      </c>
      <c r="L22" s="11">
        <v>527.751</v>
      </c>
      <c r="M22" s="12">
        <v>-398.517</v>
      </c>
    </row>
    <row r="23" spans="1:13" ht="15.75">
      <c r="A23" s="38"/>
      <c r="B23" s="14">
        <v>18</v>
      </c>
      <c r="C23" s="7">
        <v>0</v>
      </c>
      <c r="D23" s="8">
        <v>-189.86075114515603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14.88384</v>
      </c>
      <c r="L23" s="11">
        <v>527.751</v>
      </c>
      <c r="M23" s="12">
        <v>-388.143</v>
      </c>
    </row>
    <row r="24" spans="1:13" ht="15.75">
      <c r="A24" s="38"/>
      <c r="B24" s="14">
        <v>19</v>
      </c>
      <c r="C24" s="7">
        <v>0</v>
      </c>
      <c r="D24" s="8">
        <v>-200.23565557931755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14.88384</v>
      </c>
      <c r="L24" s="11">
        <v>516</v>
      </c>
      <c r="M24" s="12">
        <v>-366.017</v>
      </c>
    </row>
    <row r="25" spans="1:13" ht="15.75">
      <c r="A25" s="38"/>
      <c r="B25" s="14">
        <v>20</v>
      </c>
      <c r="C25" s="7">
        <v>0</v>
      </c>
      <c r="D25" s="8">
        <v>-230.322878438386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14.88384</v>
      </c>
      <c r="L25" s="11">
        <v>476</v>
      </c>
      <c r="M25" s="12">
        <v>-295.929</v>
      </c>
    </row>
    <row r="26" spans="1:13" ht="15.75">
      <c r="A26" s="17" t="s">
        <v>30</v>
      </c>
      <c r="B26" s="18">
        <v>21</v>
      </c>
      <c r="C26" s="19">
        <v>0</v>
      </c>
      <c r="D26" s="23">
        <v>-260.4101012974544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14.88384</v>
      </c>
      <c r="L26" s="20">
        <v>436</v>
      </c>
      <c r="M26" s="24">
        <v>-225.842</v>
      </c>
    </row>
    <row r="27" spans="1:13" ht="15.75">
      <c r="A27" s="38"/>
      <c r="B27" s="14">
        <v>22</v>
      </c>
      <c r="C27" s="7">
        <v>0</v>
      </c>
      <c r="D27" s="8">
        <v>-239.66029242913135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14.88384</v>
      </c>
      <c r="L27" s="11">
        <v>396</v>
      </c>
      <c r="M27" s="12">
        <v>-206.592</v>
      </c>
    </row>
    <row r="28" spans="1:13" ht="15.75">
      <c r="A28" s="38"/>
      <c r="B28" s="14">
        <v>23</v>
      </c>
      <c r="C28" s="7">
        <v>0</v>
      </c>
      <c r="D28" s="8">
        <v>-159.77352828608755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14.88384</v>
      </c>
      <c r="L28" s="11">
        <v>356</v>
      </c>
      <c r="M28" s="12">
        <v>-246.479</v>
      </c>
    </row>
    <row r="29" spans="1:13" ht="15.75">
      <c r="A29" s="25"/>
      <c r="B29" s="26">
        <v>24</v>
      </c>
      <c r="C29" s="27">
        <v>0</v>
      </c>
      <c r="D29" s="29">
        <v>-79.88676414304378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14.88384</v>
      </c>
      <c r="L29" s="16">
        <v>316</v>
      </c>
      <c r="M29" s="30">
        <v>-286.366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14.88384</v>
      </c>
      <c r="L30" s="11">
        <v>276</v>
      </c>
      <c r="M30" s="12">
        <v>-326.252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14.88384</v>
      </c>
      <c r="L31" s="11">
        <v>236</v>
      </c>
      <c r="M31" s="12">
        <v>-286.252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14.88384</v>
      </c>
      <c r="L32" s="11">
        <v>236</v>
      </c>
      <c r="M32" s="12">
        <v>-286.252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14.88384</v>
      </c>
      <c r="L33" s="11">
        <v>248</v>
      </c>
      <c r="M33" s="12">
        <v>-298.252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14.88384</v>
      </c>
      <c r="L34" s="20">
        <v>263</v>
      </c>
      <c r="M34" s="24">
        <v>-313.252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14.88384</v>
      </c>
      <c r="L35" s="11">
        <v>288</v>
      </c>
      <c r="M35" s="12">
        <v>-338.252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14.88384</v>
      </c>
      <c r="L36" s="11">
        <v>298</v>
      </c>
      <c r="M36" s="12">
        <v>-348.252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14.88384</v>
      </c>
      <c r="L37" s="16">
        <v>308</v>
      </c>
      <c r="M37" s="30">
        <v>-358.252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14.88384</v>
      </c>
      <c r="L38" s="11">
        <v>328</v>
      </c>
      <c r="M38" s="12">
        <v>-378.252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14.88384</v>
      </c>
      <c r="L39" s="11">
        <v>368</v>
      </c>
      <c r="M39" s="12">
        <v>-418.252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14.88384</v>
      </c>
      <c r="L40" s="11">
        <v>408</v>
      </c>
      <c r="M40" s="12">
        <v>-458.252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14.88384</v>
      </c>
      <c r="L41" s="11">
        <v>448</v>
      </c>
      <c r="M41" s="12">
        <v>-498.252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14.88384</v>
      </c>
      <c r="L42" s="20">
        <v>478</v>
      </c>
      <c r="M42" s="24">
        <v>-528.252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14.88384</v>
      </c>
      <c r="L43" s="11">
        <v>518</v>
      </c>
      <c r="M43" s="12">
        <v>-568.252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9.593100000000002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14.88384</v>
      </c>
      <c r="L44" s="11">
        <v>527.751</v>
      </c>
      <c r="M44" s="12">
        <v>-587.596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60.41715000000001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14.88384</v>
      </c>
      <c r="L45" s="16">
        <v>527.751</v>
      </c>
      <c r="M45" s="30">
        <v>-638.42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104.53572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14.88384</v>
      </c>
      <c r="L46" s="11">
        <v>527.751</v>
      </c>
      <c r="M46" s="12">
        <v>-682.539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149.61360000000002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14.88384</v>
      </c>
      <c r="L47" s="11">
        <v>527.751</v>
      </c>
      <c r="M47" s="12">
        <v>-727.617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200.43765000000002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14.88384</v>
      </c>
      <c r="L48" s="11">
        <v>527.751</v>
      </c>
      <c r="M48" s="12">
        <v>-778.441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239.75967000000003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14.88384</v>
      </c>
      <c r="L49" s="11">
        <v>527.751</v>
      </c>
      <c r="M49" s="12">
        <v>-817.763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259.89549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14.88384</v>
      </c>
      <c r="L50" s="20">
        <v>527.751</v>
      </c>
      <c r="M50" s="24">
        <v>-837.899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300.17682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14.88384</v>
      </c>
      <c r="L51" s="11">
        <v>527.751</v>
      </c>
      <c r="M51" s="12">
        <v>-878.18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320.31264000000004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14.88384</v>
      </c>
      <c r="L52" s="11">
        <v>527.751</v>
      </c>
      <c r="M52" s="12">
        <v>-898.316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340.45815000000005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14.88384</v>
      </c>
      <c r="L53" s="33">
        <v>527.751</v>
      </c>
      <c r="M53" s="55">
        <v>-918.461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359.63466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14.88384</v>
      </c>
      <c r="L54" s="11">
        <v>527.751</v>
      </c>
      <c r="M54" s="12">
        <v>-937.638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379.77048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14.88384</v>
      </c>
      <c r="L55" s="11">
        <v>527.751</v>
      </c>
      <c r="M55" s="12">
        <v>-957.774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390.32289000000003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14.88384</v>
      </c>
      <c r="L56" s="11">
        <v>527.751</v>
      </c>
      <c r="M56" s="12">
        <v>-968.326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399.91599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14.88384</v>
      </c>
      <c r="L57" s="11">
        <v>527.751</v>
      </c>
      <c r="M57" s="12">
        <v>-977.919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395.11944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14.88384</v>
      </c>
      <c r="L58" s="20">
        <v>527.751</v>
      </c>
      <c r="M58" s="24">
        <v>-973.123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390.32289000000003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14.88384</v>
      </c>
      <c r="L59" s="11">
        <v>527.751</v>
      </c>
      <c r="M59" s="12">
        <v>-968.326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390.32289000000003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14.88384</v>
      </c>
      <c r="L60" s="11">
        <v>527.751</v>
      </c>
      <c r="M60" s="12">
        <v>-968.326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399.91599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14.88384</v>
      </c>
      <c r="L61" s="16">
        <v>527.751</v>
      </c>
      <c r="M61" s="30">
        <v>-977.919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399.91599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14.88384</v>
      </c>
      <c r="L62" s="11">
        <v>527.751</v>
      </c>
      <c r="M62" s="12">
        <v>-977.919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399.91599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14.88384</v>
      </c>
      <c r="L63" s="11">
        <v>527.751</v>
      </c>
      <c r="M63" s="12">
        <v>-977.919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442.11283920000005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14.88384</v>
      </c>
      <c r="L64" s="11">
        <v>527.751</v>
      </c>
      <c r="M64" s="12">
        <v>-1020.116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483.3506691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14.88384</v>
      </c>
      <c r="L65" s="11">
        <v>527.751</v>
      </c>
      <c r="M65" s="12">
        <v>-1061.354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505.408113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14.88384</v>
      </c>
      <c r="L66" s="20">
        <v>527.751</v>
      </c>
      <c r="M66" s="24">
        <v>-1083.411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510.2032095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14.88384</v>
      </c>
      <c r="L67" s="11">
        <v>527.751</v>
      </c>
      <c r="M67" s="12">
        <v>-1088.207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505.408113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14.88384</v>
      </c>
      <c r="L68" s="11">
        <v>527.751</v>
      </c>
      <c r="M68" s="12">
        <v>-1083.411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483.3506691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14.88384</v>
      </c>
      <c r="L69" s="16">
        <v>527.751</v>
      </c>
      <c r="M69" s="30">
        <v>-1061.354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463.21126380000004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14.88384</v>
      </c>
      <c r="L70" s="11">
        <v>527.751</v>
      </c>
      <c r="M70" s="12">
        <v>-1041.215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442.11283920000005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14.88384</v>
      </c>
      <c r="L71" s="11">
        <v>527.751</v>
      </c>
      <c r="M71" s="12">
        <v>-1020.116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399.91599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14.88384</v>
      </c>
      <c r="L72" s="11">
        <v>527.751</v>
      </c>
      <c r="M72" s="12">
        <v>-977.919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399.91599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14.88384</v>
      </c>
      <c r="L73" s="11">
        <v>527.751</v>
      </c>
      <c r="M73" s="12">
        <v>-977.919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399.91599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14.88384</v>
      </c>
      <c r="L74" s="20">
        <v>527.751</v>
      </c>
      <c r="M74" s="24">
        <v>-977.919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390.32289000000003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14.88384</v>
      </c>
      <c r="L75" s="11">
        <v>527.751</v>
      </c>
      <c r="M75" s="12">
        <v>-968.326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379.77048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14.88384</v>
      </c>
      <c r="L76" s="11">
        <v>498</v>
      </c>
      <c r="M76" s="12">
        <v>-928.023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379.77048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14.88384</v>
      </c>
      <c r="L77" s="16">
        <v>498</v>
      </c>
      <c r="M77" s="30">
        <v>-928.023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365.39052000000004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14.88384</v>
      </c>
      <c r="L78" s="11">
        <v>468</v>
      </c>
      <c r="M78" s="12">
        <v>-883.643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370.18707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14.88384</v>
      </c>
      <c r="L79" s="11">
        <v>468</v>
      </c>
      <c r="M79" s="12">
        <v>-888.439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379.77048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14.88384</v>
      </c>
      <c r="L80" s="11">
        <v>508</v>
      </c>
      <c r="M80" s="12">
        <v>-938.023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370.18707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14.88384</v>
      </c>
      <c r="L81" s="11">
        <v>468</v>
      </c>
      <c r="M81" s="12">
        <v>-888.439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350.04156000000006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14.88384</v>
      </c>
      <c r="L82" s="20">
        <v>468</v>
      </c>
      <c r="M82" s="24">
        <v>-868.294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309.76992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468</v>
      </c>
      <c r="M83" s="12">
        <v>-828.022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284.82786000000004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468</v>
      </c>
      <c r="M84" s="12">
        <v>-803.08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259.89549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468</v>
      </c>
      <c r="M85" s="30">
        <v>-778.148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225.37002000000004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14.88384</v>
      </c>
      <c r="L86" s="11">
        <v>478</v>
      </c>
      <c r="M86" s="12">
        <v>-753.622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200.43765000000002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14.88384</v>
      </c>
      <c r="L87" s="11">
        <v>478</v>
      </c>
      <c r="M87" s="12">
        <v>-728.69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180.29214000000002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14.88384</v>
      </c>
      <c r="L88" s="11">
        <v>478</v>
      </c>
      <c r="M88" s="12">
        <v>-708.544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160.15632000000002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14.88384</v>
      </c>
      <c r="L89" s="11">
        <v>478</v>
      </c>
      <c r="M89" s="12">
        <v>-688.409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140.0205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14.88384</v>
      </c>
      <c r="L90" s="20">
        <v>478</v>
      </c>
      <c r="M90" s="24">
        <v>-668.273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130.4274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14.88384</v>
      </c>
      <c r="L91" s="11">
        <v>478</v>
      </c>
      <c r="M91" s="12">
        <v>-658.68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130.4274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14.88384</v>
      </c>
      <c r="L92" s="11">
        <v>527.751</v>
      </c>
      <c r="M92" s="12">
        <v>-708.431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130.4274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14.88384</v>
      </c>
      <c r="L93" s="16">
        <v>527.751</v>
      </c>
      <c r="M93" s="30">
        <v>-708.431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130.4274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14.88384</v>
      </c>
      <c r="L94" s="11">
        <v>527.751</v>
      </c>
      <c r="M94" s="12">
        <v>-708.431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140.0205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14.88384</v>
      </c>
      <c r="L95" s="11">
        <v>527.751</v>
      </c>
      <c r="M95" s="12">
        <v>-718.024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169.74942000000001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14.88384</v>
      </c>
      <c r="L96" s="11">
        <v>527.751</v>
      </c>
      <c r="M96" s="12">
        <v>-747.753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189.88524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14.88384</v>
      </c>
      <c r="L97" s="11">
        <v>527.751</v>
      </c>
      <c r="M97" s="12">
        <v>-767.889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205.23420000000002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14.88384</v>
      </c>
      <c r="L98" s="20">
        <v>527.751</v>
      </c>
      <c r="M98" s="24">
        <v>-783.238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230.16657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14.88384</v>
      </c>
      <c r="L99" s="11">
        <v>527.751</v>
      </c>
      <c r="M99" s="12">
        <v>-808.17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230.16657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14.88384</v>
      </c>
      <c r="L100" s="11">
        <v>527.751</v>
      </c>
      <c r="M100" s="12">
        <v>-808.17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230.16657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14.88384</v>
      </c>
      <c r="L101" s="33">
        <v>527.751</v>
      </c>
      <c r="M101" s="12">
        <v>-808.17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-0.6087475176744278</v>
      </c>
      <c r="E102" s="37">
        <f t="shared" si="0"/>
        <v>4.555862778975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0.3572121599999995</v>
      </c>
      <c r="L102" s="37">
        <f t="shared" si="0"/>
        <v>11.617639499999992</v>
      </c>
      <c r="M102" s="56">
        <f t="shared" si="0"/>
        <v>-16.770808750000004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510.2032095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527.751</v>
      </c>
      <c r="M103" s="53">
        <f t="shared" si="1"/>
        <v>-206.592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-260.4101012974544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14.88384</v>
      </c>
      <c r="L104" s="54">
        <f t="shared" si="2"/>
        <v>236</v>
      </c>
      <c r="M104" s="54">
        <f t="shared" si="2"/>
        <v>-1088.207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2016-04-30T02:31:03Z</dcterms:modified>
  <cp:category/>
  <cp:version/>
  <cp:contentType/>
  <cp:contentStatus/>
</cp:coreProperties>
</file>