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<sst xmlns="http://schemas.openxmlformats.org/spreadsheetml/2006/main" count="195" uniqueCount="130">
  <si>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</si>
  <si>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</si>
  <si>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</si>
  <si>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</si>
  <si>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</si>
  <si>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</si>
  <si>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</si>
  <si>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</si>
  <si>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</si>
  <si>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</si>
  <si>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</si>
  <si>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</si>
  <si>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</si>
  <si>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</si>
  <si>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</si>
  <si>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</si>
  <si>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</si>
  <si>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</si>
  <si>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</si>
  <si>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</si>
  <si>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</si>
  <si>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</si>
  <si>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</si>
  <si>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</si>
  <si>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</si>
  <si>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</si>
  <si>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</si>
  <si>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</si>
  <si>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</si>
  <si>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</si>
  <si>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</si>
  <si>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</si>
  <si>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</si>
  <si>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</si>
  <si>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</si>
  <si>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</si>
  <si>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</si>
  <si>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</si>
  <si>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</si>
  <si>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</si>
  <si>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</si>
  <si>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</si>
  <si>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</si>
  <si>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</si>
  <si>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</si>
  <si>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</si>
  <si>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</si>
  <si>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</si>
  <si>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</si>
  <si>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</si>
  <si>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</si>
  <si>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</si>
  <si>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</si>
  <si>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</si>
  <si>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</si>
  <si>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</si>
  <si>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</si>
  <si>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</si>
  <si>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</si>
  <si>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</si>
  <si>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</si>
  <si>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</si>
  <si>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</si>
  <si>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</si>
  <si>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</si>
  <si>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</si>
  <si>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</si>
  <si>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</si>
  <si>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</si>
  <si>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</si>
  <si>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</si>
  <si>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</si>
  <si>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</si>
  <si>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</si>
  <si>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</si>
  <si>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</si>
  <si>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</si>
  <si>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</si>
  <si>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</si>
  <si>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</si>
  <si>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</si>
  <si>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</si>
  <si>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</si>
  <si>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</si>
  <si>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</si>
  <si>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</si>
  <si>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</si>
  <si>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</si>
  <si>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</si>
  <si>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</si>
  <si>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</si>
  <si>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</si>
  <si>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</si>
  <si>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</si>
  <si>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</si>
  <si>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</si>
  <si>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</si>
  <si>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</si>
  <si>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</si>
  <si>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</si>
  <si>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</si>
  <si>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</si>
  <si>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</si>
  <si>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</si>
  <si>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</si>
  <si>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</si>
  <si>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</si>
  <si>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</si>
  <si>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</si>
  <si>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</si>
  <si>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</si>
  <si>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</si>
  <si>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</si>
  <si>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</si>
  <si>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</si>
  <si>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</si>
  <si>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</si>
  <si>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</si>
  <si>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</si>
  <si>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</si>
  <si>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</si>
  <si>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</si>
  <si>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</si>
  <si>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</si>
  <si>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</si>
  <si>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</si>
  <si>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</si>
  <si>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HEL Adj Blk 33-96</t>
  </si>
  <si>
    <t>13.01.16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</si>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</sst>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128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13.01.16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0.4368055555555555</v>
      </c>
      <c r="G5" s="297"/>
      <c r="H5" s="52"/>
      <c r="I5" s="44" t="s">
        <v>9</v>
      </c>
      <c r="J5" s="298">
        <v>42381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0.4368055555555555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42381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129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374</v>
      </c>
      <c r="T13" s="66">
        <v>0</v>
      </c>
      <c r="U13" s="66">
        <v>0</v>
      </c>
      <c r="V13" s="66">
        <v>0</v>
      </c>
      <c r="W13" s="66">
        <v>374</v>
      </c>
      <c r="X13" s="66">
        <v>0</v>
      </c>
      <c r="Y13" s="66">
        <v>0</v>
      </c>
      <c r="Z13" s="66">
        <v>0</v>
      </c>
      <c r="AA13" s="67">
        <v>0</v>
      </c>
      <c r="AB13" s="68">
        <v>14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286</v>
      </c>
      <c r="AN13" s="68">
        <v>660</v>
      </c>
      <c r="AO13" s="68">
        <v>660</v>
      </c>
      <c r="AP13" s="69">
        <v>660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660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354</v>
      </c>
      <c r="T14" s="78">
        <v>0</v>
      </c>
      <c r="U14" s="78">
        <v>0</v>
      </c>
      <c r="V14" s="78">
        <v>0</v>
      </c>
      <c r="W14" s="78">
        <v>354</v>
      </c>
      <c r="X14" s="78">
        <v>0</v>
      </c>
      <c r="Y14" s="78">
        <v>0</v>
      </c>
      <c r="Z14" s="78">
        <v>0</v>
      </c>
      <c r="AA14" s="79">
        <v>0</v>
      </c>
      <c r="AB14" s="80">
        <v>14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286</v>
      </c>
      <c r="AN14" s="80">
        <v>640</v>
      </c>
      <c r="AO14" s="80">
        <v>640</v>
      </c>
      <c r="AP14" s="81">
        <v>640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640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324</v>
      </c>
      <c r="T15" s="78">
        <v>0</v>
      </c>
      <c r="U15" s="78">
        <v>0</v>
      </c>
      <c r="V15" s="78">
        <v>0</v>
      </c>
      <c r="W15" s="78">
        <v>324</v>
      </c>
      <c r="X15" s="78">
        <v>0</v>
      </c>
      <c r="Y15" s="78">
        <v>0</v>
      </c>
      <c r="Z15" s="78">
        <v>0</v>
      </c>
      <c r="AA15" s="79">
        <v>0</v>
      </c>
      <c r="AB15" s="80">
        <v>14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286</v>
      </c>
      <c r="AN15" s="80">
        <v>610</v>
      </c>
      <c r="AO15" s="80">
        <v>610</v>
      </c>
      <c r="AP15" s="81">
        <v>610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610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304</v>
      </c>
      <c r="T16" s="91">
        <v>0</v>
      </c>
      <c r="U16" s="91">
        <v>0</v>
      </c>
      <c r="V16" s="91">
        <v>0</v>
      </c>
      <c r="W16" s="91">
        <v>304</v>
      </c>
      <c r="X16" s="91">
        <v>0</v>
      </c>
      <c r="Y16" s="91">
        <v>0</v>
      </c>
      <c r="Z16" s="91">
        <v>0</v>
      </c>
      <c r="AA16" s="92">
        <v>0</v>
      </c>
      <c r="AB16" s="93">
        <v>14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286</v>
      </c>
      <c r="AN16" s="93">
        <v>590</v>
      </c>
      <c r="AO16" s="93">
        <v>590</v>
      </c>
      <c r="AP16" s="94">
        <v>590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590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294</v>
      </c>
      <c r="T17" s="66">
        <v>0</v>
      </c>
      <c r="U17" s="66">
        <v>0</v>
      </c>
      <c r="V17" s="66">
        <v>0</v>
      </c>
      <c r="W17" s="66">
        <v>294</v>
      </c>
      <c r="X17" s="66">
        <v>0</v>
      </c>
      <c r="Y17" s="66">
        <v>0</v>
      </c>
      <c r="Z17" s="66">
        <v>0</v>
      </c>
      <c r="AA17" s="67">
        <v>0</v>
      </c>
      <c r="AB17" s="68">
        <v>14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286</v>
      </c>
      <c r="AN17" s="68">
        <v>580</v>
      </c>
      <c r="AO17" s="68">
        <v>580</v>
      </c>
      <c r="AP17" s="69">
        <v>580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580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284</v>
      </c>
      <c r="T18" s="78">
        <v>0</v>
      </c>
      <c r="U18" s="78">
        <v>0</v>
      </c>
      <c r="V18" s="78">
        <v>0</v>
      </c>
      <c r="W18" s="78">
        <v>284</v>
      </c>
      <c r="X18" s="78">
        <v>0</v>
      </c>
      <c r="Y18" s="78">
        <v>0</v>
      </c>
      <c r="Z18" s="78">
        <v>0</v>
      </c>
      <c r="AA18" s="79">
        <v>0</v>
      </c>
      <c r="AB18" s="80">
        <v>14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286</v>
      </c>
      <c r="AN18" s="80">
        <v>570</v>
      </c>
      <c r="AO18" s="80">
        <v>570</v>
      </c>
      <c r="AP18" s="81">
        <v>570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570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274</v>
      </c>
      <c r="T19" s="78">
        <v>0</v>
      </c>
      <c r="U19" s="78">
        <v>0</v>
      </c>
      <c r="V19" s="78">
        <v>0</v>
      </c>
      <c r="W19" s="78">
        <v>274</v>
      </c>
      <c r="X19" s="78">
        <v>0</v>
      </c>
      <c r="Y19" s="78">
        <v>0</v>
      </c>
      <c r="Z19" s="78">
        <v>0</v>
      </c>
      <c r="AA19" s="79">
        <v>0</v>
      </c>
      <c r="AB19" s="80">
        <v>14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286</v>
      </c>
      <c r="AN19" s="80">
        <v>560</v>
      </c>
      <c r="AO19" s="80">
        <v>560</v>
      </c>
      <c r="AP19" s="81">
        <v>560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560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264</v>
      </c>
      <c r="T20" s="91">
        <v>0</v>
      </c>
      <c r="U20" s="91">
        <v>0</v>
      </c>
      <c r="V20" s="91">
        <v>0</v>
      </c>
      <c r="W20" s="91">
        <v>264</v>
      </c>
      <c r="X20" s="91">
        <v>0</v>
      </c>
      <c r="Y20" s="91">
        <v>0</v>
      </c>
      <c r="Z20" s="91">
        <v>0</v>
      </c>
      <c r="AA20" s="92">
        <v>0</v>
      </c>
      <c r="AB20" s="93">
        <v>14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286</v>
      </c>
      <c r="AN20" s="93">
        <v>550</v>
      </c>
      <c r="AO20" s="93">
        <v>550</v>
      </c>
      <c r="AP20" s="94">
        <v>550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550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244</v>
      </c>
      <c r="T21" s="66">
        <v>0</v>
      </c>
      <c r="U21" s="66">
        <v>0</v>
      </c>
      <c r="V21" s="66">
        <v>0</v>
      </c>
      <c r="W21" s="66">
        <v>244</v>
      </c>
      <c r="X21" s="66">
        <v>0</v>
      </c>
      <c r="Y21" s="66">
        <v>0</v>
      </c>
      <c r="Z21" s="66">
        <v>0</v>
      </c>
      <c r="AA21" s="67">
        <v>0</v>
      </c>
      <c r="AB21" s="68">
        <v>14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286</v>
      </c>
      <c r="AN21" s="68">
        <v>530</v>
      </c>
      <c r="AO21" s="68">
        <v>530</v>
      </c>
      <c r="AP21" s="69">
        <v>530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530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244</v>
      </c>
      <c r="T22" s="78">
        <v>0</v>
      </c>
      <c r="U22" s="78">
        <v>0</v>
      </c>
      <c r="V22" s="78">
        <v>0</v>
      </c>
      <c r="W22" s="78">
        <v>244</v>
      </c>
      <c r="X22" s="78">
        <v>0</v>
      </c>
      <c r="Y22" s="78">
        <v>0</v>
      </c>
      <c r="Z22" s="78">
        <v>0</v>
      </c>
      <c r="AA22" s="79">
        <v>0</v>
      </c>
      <c r="AB22" s="80">
        <v>14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286</v>
      </c>
      <c r="AN22" s="80">
        <v>530</v>
      </c>
      <c r="AO22" s="80">
        <v>530</v>
      </c>
      <c r="AP22" s="81">
        <v>530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530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244</v>
      </c>
      <c r="T23" s="78">
        <v>0</v>
      </c>
      <c r="U23" s="78">
        <v>0</v>
      </c>
      <c r="V23" s="78">
        <v>0</v>
      </c>
      <c r="W23" s="78">
        <v>244</v>
      </c>
      <c r="X23" s="78">
        <v>0</v>
      </c>
      <c r="Y23" s="78">
        <v>0</v>
      </c>
      <c r="Z23" s="78">
        <v>0</v>
      </c>
      <c r="AA23" s="79">
        <v>0</v>
      </c>
      <c r="AB23" s="80">
        <v>14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286</v>
      </c>
      <c r="AN23" s="80">
        <v>530</v>
      </c>
      <c r="AO23" s="80">
        <v>530</v>
      </c>
      <c r="AP23" s="81">
        <v>530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530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244</v>
      </c>
      <c r="T24" s="91">
        <v>0</v>
      </c>
      <c r="U24" s="91">
        <v>0</v>
      </c>
      <c r="V24" s="91">
        <v>0</v>
      </c>
      <c r="W24" s="91">
        <v>244</v>
      </c>
      <c r="X24" s="91">
        <v>0</v>
      </c>
      <c r="Y24" s="91">
        <v>0</v>
      </c>
      <c r="Z24" s="91">
        <v>0</v>
      </c>
      <c r="AA24" s="92">
        <v>0</v>
      </c>
      <c r="AB24" s="93">
        <v>14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286</v>
      </c>
      <c r="AN24" s="93">
        <v>530</v>
      </c>
      <c r="AO24" s="93">
        <v>530</v>
      </c>
      <c r="AP24" s="94">
        <v>530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530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234</v>
      </c>
      <c r="T25" s="66">
        <v>0</v>
      </c>
      <c r="U25" s="66">
        <v>0</v>
      </c>
      <c r="V25" s="66">
        <v>0</v>
      </c>
      <c r="W25" s="66">
        <v>234</v>
      </c>
      <c r="X25" s="66">
        <v>0</v>
      </c>
      <c r="Y25" s="66">
        <v>0</v>
      </c>
      <c r="Z25" s="66">
        <v>0</v>
      </c>
      <c r="AA25" s="67">
        <v>0</v>
      </c>
      <c r="AB25" s="68">
        <v>14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286</v>
      </c>
      <c r="AN25" s="68">
        <v>520</v>
      </c>
      <c r="AO25" s="68">
        <v>520</v>
      </c>
      <c r="AP25" s="69">
        <v>520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520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234</v>
      </c>
      <c r="T26" s="78">
        <v>0</v>
      </c>
      <c r="U26" s="78">
        <v>0</v>
      </c>
      <c r="V26" s="78">
        <v>0</v>
      </c>
      <c r="W26" s="78">
        <v>234</v>
      </c>
      <c r="X26" s="78">
        <v>0</v>
      </c>
      <c r="Y26" s="78">
        <v>0</v>
      </c>
      <c r="Z26" s="78">
        <v>0</v>
      </c>
      <c r="AA26" s="79">
        <v>0</v>
      </c>
      <c r="AB26" s="80">
        <v>14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286</v>
      </c>
      <c r="AN26" s="80">
        <v>520</v>
      </c>
      <c r="AO26" s="80">
        <v>520</v>
      </c>
      <c r="AP26" s="81">
        <v>520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520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234</v>
      </c>
      <c r="T27" s="78">
        <v>0</v>
      </c>
      <c r="U27" s="78">
        <v>0</v>
      </c>
      <c r="V27" s="78">
        <v>0</v>
      </c>
      <c r="W27" s="78">
        <v>234</v>
      </c>
      <c r="X27" s="78">
        <v>0</v>
      </c>
      <c r="Y27" s="78">
        <v>0</v>
      </c>
      <c r="Z27" s="78">
        <v>0</v>
      </c>
      <c r="AA27" s="79">
        <v>0</v>
      </c>
      <c r="AB27" s="80">
        <v>14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286</v>
      </c>
      <c r="AN27" s="80">
        <v>520</v>
      </c>
      <c r="AO27" s="80">
        <v>520</v>
      </c>
      <c r="AP27" s="81">
        <v>520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520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244</v>
      </c>
      <c r="T28" s="91">
        <v>0</v>
      </c>
      <c r="U28" s="91">
        <v>0</v>
      </c>
      <c r="V28" s="91">
        <v>0</v>
      </c>
      <c r="W28" s="91">
        <v>244</v>
      </c>
      <c r="X28" s="91">
        <v>0</v>
      </c>
      <c r="Y28" s="91">
        <v>0</v>
      </c>
      <c r="Z28" s="91">
        <v>0</v>
      </c>
      <c r="AA28" s="92">
        <v>0</v>
      </c>
      <c r="AB28" s="93">
        <v>14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286</v>
      </c>
      <c r="AN28" s="93">
        <v>530</v>
      </c>
      <c r="AO28" s="93">
        <v>530</v>
      </c>
      <c r="AP28" s="94">
        <v>530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530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244</v>
      </c>
      <c r="T29" s="66">
        <v>0</v>
      </c>
      <c r="U29" s="66">
        <v>0</v>
      </c>
      <c r="V29" s="66">
        <v>0</v>
      </c>
      <c r="W29" s="66">
        <v>244</v>
      </c>
      <c r="X29" s="66">
        <v>0</v>
      </c>
      <c r="Y29" s="66">
        <v>0</v>
      </c>
      <c r="Z29" s="66">
        <v>0</v>
      </c>
      <c r="AA29" s="67">
        <v>0</v>
      </c>
      <c r="AB29" s="68">
        <v>14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286</v>
      </c>
      <c r="AN29" s="68">
        <v>530</v>
      </c>
      <c r="AO29" s="68">
        <v>530</v>
      </c>
      <c r="AP29" s="69">
        <v>530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530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244</v>
      </c>
      <c r="T30" s="78">
        <v>0</v>
      </c>
      <c r="U30" s="78">
        <v>0</v>
      </c>
      <c r="V30" s="78">
        <v>0</v>
      </c>
      <c r="W30" s="78">
        <v>244</v>
      </c>
      <c r="X30" s="78">
        <v>0</v>
      </c>
      <c r="Y30" s="78">
        <v>0</v>
      </c>
      <c r="Z30" s="78">
        <v>0</v>
      </c>
      <c r="AA30" s="79">
        <v>0</v>
      </c>
      <c r="AB30" s="80">
        <v>14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286</v>
      </c>
      <c r="AN30" s="80">
        <v>530</v>
      </c>
      <c r="AO30" s="80">
        <v>530</v>
      </c>
      <c r="AP30" s="81">
        <v>530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530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244</v>
      </c>
      <c r="T31" s="78">
        <v>0</v>
      </c>
      <c r="U31" s="78">
        <v>0</v>
      </c>
      <c r="V31" s="78">
        <v>0</v>
      </c>
      <c r="W31" s="78">
        <v>244</v>
      </c>
      <c r="X31" s="78">
        <v>0</v>
      </c>
      <c r="Y31" s="78">
        <v>0</v>
      </c>
      <c r="Z31" s="78">
        <v>0</v>
      </c>
      <c r="AA31" s="79">
        <v>0</v>
      </c>
      <c r="AB31" s="80">
        <v>14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530</v>
      </c>
      <c r="AO31" s="80">
        <v>530</v>
      </c>
      <c r="AP31" s="81">
        <v>530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530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254</v>
      </c>
      <c r="T32" s="91">
        <v>0</v>
      </c>
      <c r="U32" s="91">
        <v>0</v>
      </c>
      <c r="V32" s="91">
        <v>0</v>
      </c>
      <c r="W32" s="91">
        <v>254</v>
      </c>
      <c r="X32" s="91">
        <v>0</v>
      </c>
      <c r="Y32" s="91">
        <v>0</v>
      </c>
      <c r="Z32" s="91">
        <v>0</v>
      </c>
      <c r="AA32" s="92">
        <v>0</v>
      </c>
      <c r="AB32" s="93">
        <v>14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540</v>
      </c>
      <c r="AO32" s="93">
        <v>540</v>
      </c>
      <c r="AP32" s="94">
        <v>540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540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274</v>
      </c>
      <c r="T33" s="66">
        <v>0</v>
      </c>
      <c r="U33" s="66">
        <v>0</v>
      </c>
      <c r="V33" s="66">
        <v>0</v>
      </c>
      <c r="W33" s="66">
        <v>274</v>
      </c>
      <c r="X33" s="66">
        <v>0</v>
      </c>
      <c r="Y33" s="66">
        <v>0</v>
      </c>
      <c r="Z33" s="66">
        <v>0</v>
      </c>
      <c r="AA33" s="67">
        <v>0</v>
      </c>
      <c r="AB33" s="68">
        <v>14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560</v>
      </c>
      <c r="AO33" s="68">
        <v>560</v>
      </c>
      <c r="AP33" s="69">
        <v>560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560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274</v>
      </c>
      <c r="T34" s="78">
        <v>0</v>
      </c>
      <c r="U34" s="78">
        <v>0</v>
      </c>
      <c r="V34" s="78">
        <v>0</v>
      </c>
      <c r="W34" s="78">
        <v>274</v>
      </c>
      <c r="X34" s="78">
        <v>0</v>
      </c>
      <c r="Y34" s="78">
        <v>0</v>
      </c>
      <c r="Z34" s="78">
        <v>0</v>
      </c>
      <c r="AA34" s="79">
        <v>0</v>
      </c>
      <c r="AB34" s="80">
        <v>14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560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264</v>
      </c>
      <c r="T35" s="78">
        <v>0</v>
      </c>
      <c r="U35" s="78">
        <v>0</v>
      </c>
      <c r="V35" s="78">
        <v>0</v>
      </c>
      <c r="W35" s="78">
        <v>264</v>
      </c>
      <c r="X35" s="78">
        <v>0</v>
      </c>
      <c r="Y35" s="78">
        <v>0</v>
      </c>
      <c r="Z35" s="78">
        <v>0</v>
      </c>
      <c r="AA35" s="79">
        <v>0</v>
      </c>
      <c r="AB35" s="80">
        <v>14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550</v>
      </c>
      <c r="AO35" s="80">
        <v>550</v>
      </c>
      <c r="AP35" s="81">
        <v>550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550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274</v>
      </c>
      <c r="T36" s="91">
        <v>0</v>
      </c>
      <c r="U36" s="91">
        <v>0</v>
      </c>
      <c r="V36" s="91">
        <v>0</v>
      </c>
      <c r="W36" s="91">
        <v>274</v>
      </c>
      <c r="X36" s="91">
        <v>0</v>
      </c>
      <c r="Y36" s="91">
        <v>0</v>
      </c>
      <c r="Z36" s="91">
        <v>0</v>
      </c>
      <c r="AA36" s="92">
        <v>0</v>
      </c>
      <c r="AB36" s="93">
        <v>14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560</v>
      </c>
      <c r="AO36" s="93">
        <v>560</v>
      </c>
      <c r="AP36" s="94">
        <v>560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560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304</v>
      </c>
      <c r="T37" s="66">
        <v>0</v>
      </c>
      <c r="U37" s="66">
        <v>0</v>
      </c>
      <c r="V37" s="66">
        <v>0</v>
      </c>
      <c r="W37" s="66">
        <v>304</v>
      </c>
      <c r="X37" s="66">
        <v>0</v>
      </c>
      <c r="Y37" s="66">
        <v>0</v>
      </c>
      <c r="Z37" s="66">
        <v>0</v>
      </c>
      <c r="AA37" s="67">
        <v>0</v>
      </c>
      <c r="AB37" s="68">
        <v>14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286</v>
      </c>
      <c r="AN37" s="68">
        <v>590</v>
      </c>
      <c r="AO37" s="68">
        <v>590</v>
      </c>
      <c r="AP37" s="69">
        <v>590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590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354</v>
      </c>
      <c r="T38" s="78">
        <v>0</v>
      </c>
      <c r="U38" s="78">
        <v>0</v>
      </c>
      <c r="V38" s="78">
        <v>0</v>
      </c>
      <c r="W38" s="78">
        <v>354</v>
      </c>
      <c r="X38" s="78">
        <v>0</v>
      </c>
      <c r="Y38" s="78">
        <v>0</v>
      </c>
      <c r="Z38" s="78">
        <v>0</v>
      </c>
      <c r="AA38" s="79">
        <v>0</v>
      </c>
      <c r="AB38" s="80">
        <v>14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286</v>
      </c>
      <c r="AN38" s="80">
        <v>640</v>
      </c>
      <c r="AO38" s="80">
        <v>640</v>
      </c>
      <c r="AP38" s="81">
        <v>640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640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404</v>
      </c>
      <c r="T39" s="78">
        <v>0</v>
      </c>
      <c r="U39" s="78">
        <v>0</v>
      </c>
      <c r="V39" s="78">
        <v>0</v>
      </c>
      <c r="W39" s="78">
        <v>404</v>
      </c>
      <c r="X39" s="78">
        <v>0</v>
      </c>
      <c r="Y39" s="78">
        <v>0</v>
      </c>
      <c r="Z39" s="78">
        <v>0</v>
      </c>
      <c r="AA39" s="79">
        <v>0</v>
      </c>
      <c r="AB39" s="80">
        <v>14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286</v>
      </c>
      <c r="AN39" s="80">
        <v>690</v>
      </c>
      <c r="AO39" s="80">
        <v>690</v>
      </c>
      <c r="AP39" s="81">
        <v>690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690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444</v>
      </c>
      <c r="T40" s="91">
        <v>0</v>
      </c>
      <c r="U40" s="91">
        <v>0</v>
      </c>
      <c r="V40" s="91">
        <v>0</v>
      </c>
      <c r="W40" s="91">
        <v>444</v>
      </c>
      <c r="X40" s="91">
        <v>0</v>
      </c>
      <c r="Y40" s="91">
        <v>0</v>
      </c>
      <c r="Z40" s="91">
        <v>0</v>
      </c>
      <c r="AA40" s="92">
        <v>0</v>
      </c>
      <c r="AB40" s="93">
        <v>14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286</v>
      </c>
      <c r="AN40" s="93">
        <v>730</v>
      </c>
      <c r="AO40" s="93">
        <v>730</v>
      </c>
      <c r="AP40" s="94">
        <v>730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730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14</v>
      </c>
      <c r="AC41" s="68">
        <v>36</v>
      </c>
      <c r="AD41" s="68">
        <v>270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320</v>
      </c>
      <c r="AN41" s="68">
        <v>780</v>
      </c>
      <c r="AO41" s="68">
        <v>780</v>
      </c>
      <c r="AP41" s="69">
        <v>780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780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14</v>
      </c>
      <c r="AC42" s="80">
        <v>36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360</v>
      </c>
      <c r="AN42" s="80">
        <v>820</v>
      </c>
      <c r="AO42" s="80">
        <v>820</v>
      </c>
      <c r="AP42" s="81">
        <v>820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820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14</v>
      </c>
      <c r="AC43" s="80">
        <v>36</v>
      </c>
      <c r="AD43" s="80">
        <v>350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400</v>
      </c>
      <c r="AN43" s="80">
        <v>860</v>
      </c>
      <c r="AO43" s="80">
        <v>860</v>
      </c>
      <c r="AP43" s="81">
        <v>860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860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14</v>
      </c>
      <c r="AC44" s="93">
        <v>36</v>
      </c>
      <c r="AD44" s="93">
        <v>370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420</v>
      </c>
      <c r="AN44" s="93">
        <v>880</v>
      </c>
      <c r="AO44" s="93">
        <v>880</v>
      </c>
      <c r="AP44" s="94">
        <v>880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880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14</v>
      </c>
      <c r="AC45" s="68">
        <v>36</v>
      </c>
      <c r="AD45" s="68">
        <v>390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440</v>
      </c>
      <c r="AN45" s="68">
        <v>900</v>
      </c>
      <c r="AO45" s="68">
        <v>900</v>
      </c>
      <c r="AP45" s="69">
        <v>900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900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14</v>
      </c>
      <c r="AC46" s="80">
        <v>36</v>
      </c>
      <c r="AD46" s="80">
        <v>420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470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930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14</v>
      </c>
      <c r="AC47" s="80">
        <v>36</v>
      </c>
      <c r="AD47" s="80">
        <v>450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500</v>
      </c>
      <c r="AN47" s="80">
        <v>960</v>
      </c>
      <c r="AO47" s="80">
        <v>960</v>
      </c>
      <c r="AP47" s="81">
        <v>960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960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14</v>
      </c>
      <c r="AC48" s="93">
        <v>36</v>
      </c>
      <c r="AD48" s="93">
        <v>485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535</v>
      </c>
      <c r="AN48" s="93">
        <v>995</v>
      </c>
      <c r="AO48" s="93">
        <v>995</v>
      </c>
      <c r="AP48" s="94">
        <v>995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995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14</v>
      </c>
      <c r="AC49" s="68">
        <v>36</v>
      </c>
      <c r="AD49" s="68">
        <v>495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545</v>
      </c>
      <c r="AN49" s="68">
        <v>1005</v>
      </c>
      <c r="AO49" s="68">
        <v>1005</v>
      </c>
      <c r="AP49" s="69">
        <v>1005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1005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14</v>
      </c>
      <c r="AC50" s="80">
        <v>36</v>
      </c>
      <c r="AD50" s="80">
        <v>505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555</v>
      </c>
      <c r="AN50" s="80">
        <v>1015</v>
      </c>
      <c r="AO50" s="80">
        <v>1015</v>
      </c>
      <c r="AP50" s="81">
        <v>1015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1015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14</v>
      </c>
      <c r="AC51" s="80">
        <v>36</v>
      </c>
      <c r="AD51" s="80">
        <v>520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570</v>
      </c>
      <c r="AN51" s="80">
        <v>1030</v>
      </c>
      <c r="AO51" s="80">
        <v>1030</v>
      </c>
      <c r="AP51" s="81">
        <v>1030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1030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12</v>
      </c>
      <c r="U52" s="91">
        <v>0</v>
      </c>
      <c r="V52" s="91">
        <v>0</v>
      </c>
      <c r="W52" s="91">
        <v>472</v>
      </c>
      <c r="X52" s="91">
        <v>0</v>
      </c>
      <c r="Y52" s="91">
        <v>0</v>
      </c>
      <c r="Z52" s="91">
        <v>0</v>
      </c>
      <c r="AA52" s="92">
        <v>0</v>
      </c>
      <c r="AB52" s="93">
        <v>14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578</v>
      </c>
      <c r="AN52" s="93">
        <v>1050</v>
      </c>
      <c r="AO52" s="93">
        <v>1050</v>
      </c>
      <c r="AP52" s="94">
        <v>1050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1050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32</v>
      </c>
      <c r="U53" s="66">
        <v>0</v>
      </c>
      <c r="V53" s="66">
        <v>0</v>
      </c>
      <c r="W53" s="66">
        <v>492</v>
      </c>
      <c r="X53" s="66">
        <v>0</v>
      </c>
      <c r="Y53" s="66">
        <v>0</v>
      </c>
      <c r="Z53" s="66">
        <v>0</v>
      </c>
      <c r="AA53" s="67">
        <v>0</v>
      </c>
      <c r="AB53" s="68">
        <v>14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578</v>
      </c>
      <c r="AN53" s="68">
        <v>1070</v>
      </c>
      <c r="AO53" s="68">
        <v>1070</v>
      </c>
      <c r="AP53" s="69">
        <v>1070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1070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14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578</v>
      </c>
      <c r="AN54" s="80">
        <v>1078</v>
      </c>
      <c r="AO54" s="80">
        <v>1078</v>
      </c>
      <c r="AP54" s="81">
        <v>1078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1078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14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12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1090</v>
      </c>
      <c r="AO55" s="80">
        <v>1090</v>
      </c>
      <c r="AP55" s="81">
        <v>1090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1090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14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27</v>
      </c>
      <c r="AI56" s="93">
        <v>0</v>
      </c>
      <c r="AJ56" s="93">
        <v>0</v>
      </c>
      <c r="AK56" s="93">
        <v>0</v>
      </c>
      <c r="AL56" s="93">
        <v>0</v>
      </c>
      <c r="AM56" s="92">
        <v>605</v>
      </c>
      <c r="AN56" s="93">
        <v>1105</v>
      </c>
      <c r="AO56" s="93">
        <v>1105</v>
      </c>
      <c r="AP56" s="94">
        <v>1105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1105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14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32</v>
      </c>
      <c r="AI57" s="68">
        <v>0</v>
      </c>
      <c r="AJ57" s="68">
        <v>0</v>
      </c>
      <c r="AK57" s="68">
        <v>0</v>
      </c>
      <c r="AL57" s="68">
        <v>0</v>
      </c>
      <c r="AM57" s="68">
        <v>610</v>
      </c>
      <c r="AN57" s="68">
        <v>1110</v>
      </c>
      <c r="AO57" s="68">
        <v>1110</v>
      </c>
      <c r="AP57" s="69">
        <v>1110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1110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14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42</v>
      </c>
      <c r="AI58" s="80">
        <v>0</v>
      </c>
      <c r="AJ58" s="80">
        <v>0</v>
      </c>
      <c r="AK58" s="80">
        <v>0</v>
      </c>
      <c r="AL58" s="80">
        <v>0</v>
      </c>
      <c r="AM58" s="79">
        <v>620</v>
      </c>
      <c r="AN58" s="80">
        <v>1120</v>
      </c>
      <c r="AO58" s="80">
        <v>1120</v>
      </c>
      <c r="AP58" s="81">
        <v>1120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1120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14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52</v>
      </c>
      <c r="AI59" s="80">
        <v>0</v>
      </c>
      <c r="AJ59" s="80">
        <v>0</v>
      </c>
      <c r="AK59" s="80">
        <v>0</v>
      </c>
      <c r="AL59" s="80">
        <v>0</v>
      </c>
      <c r="AM59" s="79">
        <v>630</v>
      </c>
      <c r="AN59" s="80">
        <v>1130</v>
      </c>
      <c r="AO59" s="80">
        <v>1130</v>
      </c>
      <c r="AP59" s="81">
        <v>1130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1130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14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67</v>
      </c>
      <c r="AI60" s="93">
        <v>0</v>
      </c>
      <c r="AJ60" s="93">
        <v>0</v>
      </c>
      <c r="AK60" s="93">
        <v>0</v>
      </c>
      <c r="AL60" s="93">
        <v>0</v>
      </c>
      <c r="AM60" s="92">
        <v>645</v>
      </c>
      <c r="AN60" s="93">
        <v>1145</v>
      </c>
      <c r="AO60" s="93">
        <v>1145</v>
      </c>
      <c r="AP60" s="94">
        <v>1145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1145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14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67</v>
      </c>
      <c r="AI61" s="68">
        <v>0</v>
      </c>
      <c r="AJ61" s="68">
        <v>0</v>
      </c>
      <c r="AK61" s="68">
        <v>0</v>
      </c>
      <c r="AL61" s="68">
        <v>0</v>
      </c>
      <c r="AM61" s="68">
        <v>645</v>
      </c>
      <c r="AN61" s="68">
        <v>1145</v>
      </c>
      <c r="AO61" s="68">
        <v>1145</v>
      </c>
      <c r="AP61" s="69">
        <v>1145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1145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14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72</v>
      </c>
      <c r="AI62" s="80">
        <v>0</v>
      </c>
      <c r="AJ62" s="80">
        <v>0</v>
      </c>
      <c r="AK62" s="80">
        <v>0</v>
      </c>
      <c r="AL62" s="80">
        <v>0</v>
      </c>
      <c r="AM62" s="79">
        <v>650</v>
      </c>
      <c r="AN62" s="80">
        <v>1150</v>
      </c>
      <c r="AO62" s="80">
        <v>1150</v>
      </c>
      <c r="AP62" s="81">
        <v>1150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1150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14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77</v>
      </c>
      <c r="AI63" s="80">
        <v>0</v>
      </c>
      <c r="AJ63" s="80">
        <v>0</v>
      </c>
      <c r="AK63" s="80">
        <v>0</v>
      </c>
      <c r="AL63" s="80">
        <v>0</v>
      </c>
      <c r="AM63" s="79">
        <v>655</v>
      </c>
      <c r="AN63" s="80">
        <v>1155</v>
      </c>
      <c r="AO63" s="80">
        <v>1155</v>
      </c>
      <c r="AP63" s="81">
        <v>1155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1155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14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72</v>
      </c>
      <c r="AI64" s="93">
        <v>0</v>
      </c>
      <c r="AJ64" s="93">
        <v>0</v>
      </c>
      <c r="AK64" s="93">
        <v>0</v>
      </c>
      <c r="AL64" s="93">
        <v>0</v>
      </c>
      <c r="AM64" s="92">
        <v>650</v>
      </c>
      <c r="AN64" s="93">
        <v>1150</v>
      </c>
      <c r="AO64" s="93">
        <v>1150</v>
      </c>
      <c r="AP64" s="94">
        <v>1150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1150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14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42</v>
      </c>
      <c r="AI65" s="68">
        <v>0</v>
      </c>
      <c r="AJ65" s="68">
        <v>0</v>
      </c>
      <c r="AK65" s="68">
        <v>0</v>
      </c>
      <c r="AL65" s="68">
        <v>0</v>
      </c>
      <c r="AM65" s="68">
        <v>620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1120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14</v>
      </c>
      <c r="AC66" s="80">
        <v>36</v>
      </c>
      <c r="AD66" s="80">
        <v>525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575</v>
      </c>
      <c r="AN66" s="80">
        <v>1075</v>
      </c>
      <c r="AO66" s="80">
        <v>1075</v>
      </c>
      <c r="AP66" s="81">
        <v>1075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1075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14</v>
      </c>
      <c r="AC67" s="80">
        <v>36</v>
      </c>
      <c r="AD67" s="80">
        <v>500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550</v>
      </c>
      <c r="AN67" s="80">
        <v>1050</v>
      </c>
      <c r="AO67" s="80">
        <v>1050</v>
      </c>
      <c r="AP67" s="81">
        <v>1050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1050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14</v>
      </c>
      <c r="AC68" s="93">
        <v>36</v>
      </c>
      <c r="AD68" s="93">
        <v>480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530</v>
      </c>
      <c r="AN68" s="93">
        <v>1030</v>
      </c>
      <c r="AO68" s="93">
        <v>1030</v>
      </c>
      <c r="AP68" s="94">
        <v>1030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1030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14</v>
      </c>
      <c r="AC69" s="68">
        <v>36</v>
      </c>
      <c r="AD69" s="68">
        <v>470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520</v>
      </c>
      <c r="AN69" s="68">
        <v>1020</v>
      </c>
      <c r="AO69" s="68">
        <v>1020</v>
      </c>
      <c r="AP69" s="69">
        <v>1020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1020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14</v>
      </c>
      <c r="AC70" s="80">
        <v>36</v>
      </c>
      <c r="AD70" s="80">
        <v>470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520</v>
      </c>
      <c r="AN70" s="80">
        <v>1020</v>
      </c>
      <c r="AO70" s="80">
        <v>1020</v>
      </c>
      <c r="AP70" s="81">
        <v>1020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1020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14</v>
      </c>
      <c r="AC71" s="80">
        <v>36</v>
      </c>
      <c r="AD71" s="80">
        <v>475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525</v>
      </c>
      <c r="AN71" s="80">
        <v>1025</v>
      </c>
      <c r="AO71" s="80">
        <v>1025</v>
      </c>
      <c r="AP71" s="81">
        <v>1025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1025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14</v>
      </c>
      <c r="AC72" s="93">
        <v>36</v>
      </c>
      <c r="AD72" s="93">
        <v>470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520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1020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14</v>
      </c>
      <c r="AC73" s="68">
        <v>36</v>
      </c>
      <c r="AD73" s="68">
        <v>470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520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1020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14</v>
      </c>
      <c r="AC74" s="80">
        <v>36</v>
      </c>
      <c r="AD74" s="80">
        <v>470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520</v>
      </c>
      <c r="AN74" s="80">
        <v>1020</v>
      </c>
      <c r="AO74" s="80">
        <v>1020</v>
      </c>
      <c r="AP74" s="81">
        <v>1020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1020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14</v>
      </c>
      <c r="AC75" s="80">
        <v>36</v>
      </c>
      <c r="AD75" s="80">
        <v>460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510</v>
      </c>
      <c r="AN75" s="80">
        <v>1010</v>
      </c>
      <c r="AO75" s="80">
        <v>1010</v>
      </c>
      <c r="AP75" s="81">
        <v>1010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1010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14</v>
      </c>
      <c r="AC76" s="93">
        <v>36</v>
      </c>
      <c r="AD76" s="93">
        <v>460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510</v>
      </c>
      <c r="AN76" s="93">
        <v>1010</v>
      </c>
      <c r="AO76" s="93">
        <v>1010</v>
      </c>
      <c r="AP76" s="94">
        <v>1010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1010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14</v>
      </c>
      <c r="AC77" s="68">
        <v>36</v>
      </c>
      <c r="AD77" s="68">
        <v>480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530</v>
      </c>
      <c r="AN77" s="68">
        <v>1030</v>
      </c>
      <c r="AO77" s="68">
        <v>1030</v>
      </c>
      <c r="AP77" s="69">
        <v>1030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1030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14</v>
      </c>
      <c r="AC78" s="80">
        <v>36</v>
      </c>
      <c r="AD78" s="80">
        <v>500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550</v>
      </c>
      <c r="AN78" s="80">
        <v>1050</v>
      </c>
      <c r="AO78" s="80">
        <v>1050</v>
      </c>
      <c r="AP78" s="81">
        <v>1050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1050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14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578</v>
      </c>
      <c r="AN79" s="80">
        <v>1078</v>
      </c>
      <c r="AO79" s="80">
        <v>1078</v>
      </c>
      <c r="AP79" s="81">
        <v>1078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1078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14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47</v>
      </c>
      <c r="AI80" s="93">
        <v>0</v>
      </c>
      <c r="AJ80" s="93">
        <v>0</v>
      </c>
      <c r="AK80" s="93">
        <v>0</v>
      </c>
      <c r="AL80" s="93">
        <v>0</v>
      </c>
      <c r="AM80" s="92">
        <v>625</v>
      </c>
      <c r="AN80" s="93">
        <v>1125</v>
      </c>
      <c r="AO80" s="93">
        <v>1125</v>
      </c>
      <c r="AP80" s="94">
        <v>1125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1125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14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132</v>
      </c>
      <c r="AI81" s="68">
        <v>0</v>
      </c>
      <c r="AJ81" s="68">
        <v>0</v>
      </c>
      <c r="AK81" s="68">
        <v>0</v>
      </c>
      <c r="AL81" s="68">
        <v>0</v>
      </c>
      <c r="AM81" s="68">
        <v>710</v>
      </c>
      <c r="AN81" s="68">
        <v>1210</v>
      </c>
      <c r="AO81" s="68">
        <v>1210</v>
      </c>
      <c r="AP81" s="69">
        <v>1210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1210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14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202</v>
      </c>
      <c r="AI82" s="80">
        <v>0</v>
      </c>
      <c r="AJ82" s="80">
        <v>0</v>
      </c>
      <c r="AK82" s="80">
        <v>0</v>
      </c>
      <c r="AL82" s="80">
        <v>0</v>
      </c>
      <c r="AM82" s="79">
        <v>780</v>
      </c>
      <c r="AN82" s="80">
        <v>1280</v>
      </c>
      <c r="AO82" s="80">
        <v>1280</v>
      </c>
      <c r="AP82" s="81">
        <v>1280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1280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14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242</v>
      </c>
      <c r="AI83" s="80">
        <v>0</v>
      </c>
      <c r="AJ83" s="80">
        <v>0</v>
      </c>
      <c r="AK83" s="80">
        <v>0</v>
      </c>
      <c r="AL83" s="80">
        <v>0</v>
      </c>
      <c r="AM83" s="79">
        <v>820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1320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14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242</v>
      </c>
      <c r="AI84" s="93">
        <v>0</v>
      </c>
      <c r="AJ84" s="93">
        <v>0</v>
      </c>
      <c r="AK84" s="93">
        <v>0</v>
      </c>
      <c r="AL84" s="93">
        <v>0</v>
      </c>
      <c r="AM84" s="92">
        <v>820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14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222</v>
      </c>
      <c r="AI85" s="68">
        <v>0</v>
      </c>
      <c r="AJ85" s="68">
        <v>0</v>
      </c>
      <c r="AK85" s="68">
        <v>0</v>
      </c>
      <c r="AL85" s="68">
        <v>0</v>
      </c>
      <c r="AM85" s="68">
        <v>800</v>
      </c>
      <c r="AN85" s="68">
        <v>1300</v>
      </c>
      <c r="AO85" s="68">
        <v>1300</v>
      </c>
      <c r="AP85" s="69">
        <v>1300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1300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14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212</v>
      </c>
      <c r="AI86" s="80">
        <v>0</v>
      </c>
      <c r="AJ86" s="80">
        <v>0</v>
      </c>
      <c r="AK86" s="80">
        <v>0</v>
      </c>
      <c r="AL86" s="80">
        <v>0</v>
      </c>
      <c r="AM86" s="79">
        <v>790</v>
      </c>
      <c r="AN86" s="80">
        <v>1290</v>
      </c>
      <c r="AO86" s="80">
        <v>1290</v>
      </c>
      <c r="AP86" s="81">
        <v>1290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1290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14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202</v>
      </c>
      <c r="AI87" s="80">
        <v>0</v>
      </c>
      <c r="AJ87" s="80">
        <v>0</v>
      </c>
      <c r="AK87" s="80">
        <v>0</v>
      </c>
      <c r="AL87" s="80">
        <v>0</v>
      </c>
      <c r="AM87" s="79">
        <v>780</v>
      </c>
      <c r="AN87" s="80">
        <v>1280</v>
      </c>
      <c r="AO87" s="80">
        <v>1280</v>
      </c>
      <c r="AP87" s="81">
        <v>1280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1280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14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192</v>
      </c>
      <c r="AI88" s="93">
        <v>0</v>
      </c>
      <c r="AJ88" s="93">
        <v>0</v>
      </c>
      <c r="AK88" s="93">
        <v>0</v>
      </c>
      <c r="AL88" s="93">
        <v>0</v>
      </c>
      <c r="AM88" s="92">
        <v>770</v>
      </c>
      <c r="AN88" s="93">
        <v>1270</v>
      </c>
      <c r="AO88" s="93">
        <v>1270</v>
      </c>
      <c r="AP88" s="94">
        <v>1270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1270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14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162</v>
      </c>
      <c r="AI89" s="68">
        <v>0</v>
      </c>
      <c r="AJ89" s="68">
        <v>0</v>
      </c>
      <c r="AK89" s="68">
        <v>0</v>
      </c>
      <c r="AL89" s="68">
        <v>0</v>
      </c>
      <c r="AM89" s="68">
        <v>740</v>
      </c>
      <c r="AN89" s="68">
        <v>1240</v>
      </c>
      <c r="AO89" s="68">
        <v>1240</v>
      </c>
      <c r="AP89" s="69">
        <v>1240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1240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14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142</v>
      </c>
      <c r="AI90" s="80">
        <v>0</v>
      </c>
      <c r="AJ90" s="80">
        <v>0</v>
      </c>
      <c r="AK90" s="80">
        <v>0</v>
      </c>
      <c r="AL90" s="80">
        <v>0</v>
      </c>
      <c r="AM90" s="79">
        <v>720</v>
      </c>
      <c r="AN90" s="80">
        <v>1220</v>
      </c>
      <c r="AO90" s="80">
        <v>1220</v>
      </c>
      <c r="AP90" s="81">
        <v>1220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1220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14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112</v>
      </c>
      <c r="AI91" s="80">
        <v>0</v>
      </c>
      <c r="AJ91" s="80">
        <v>0</v>
      </c>
      <c r="AK91" s="80">
        <v>0</v>
      </c>
      <c r="AL91" s="80">
        <v>0</v>
      </c>
      <c r="AM91" s="79">
        <v>690</v>
      </c>
      <c r="AN91" s="80">
        <v>1190</v>
      </c>
      <c r="AO91" s="80">
        <v>1190</v>
      </c>
      <c r="AP91" s="81">
        <v>1190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1190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14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102</v>
      </c>
      <c r="AI92" s="93">
        <v>0</v>
      </c>
      <c r="AJ92" s="93">
        <v>0</v>
      </c>
      <c r="AK92" s="93">
        <v>0</v>
      </c>
      <c r="AL92" s="93">
        <v>0</v>
      </c>
      <c r="AM92" s="92">
        <v>680</v>
      </c>
      <c r="AN92" s="93">
        <v>1180</v>
      </c>
      <c r="AO92" s="93">
        <v>1180</v>
      </c>
      <c r="AP92" s="94">
        <v>1180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1180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14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62</v>
      </c>
      <c r="AI93" s="68">
        <v>0</v>
      </c>
      <c r="AJ93" s="68">
        <v>0</v>
      </c>
      <c r="AK93" s="68">
        <v>0</v>
      </c>
      <c r="AL93" s="68">
        <v>0</v>
      </c>
      <c r="AM93" s="68">
        <v>640</v>
      </c>
      <c r="AN93" s="68">
        <v>1140</v>
      </c>
      <c r="AO93" s="68">
        <v>1140</v>
      </c>
      <c r="AP93" s="69">
        <v>1140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1140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14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42</v>
      </c>
      <c r="AI94" s="80">
        <v>0</v>
      </c>
      <c r="AJ94" s="80">
        <v>0</v>
      </c>
      <c r="AK94" s="80">
        <v>0</v>
      </c>
      <c r="AL94" s="80">
        <v>0</v>
      </c>
      <c r="AM94" s="79">
        <v>620</v>
      </c>
      <c r="AN94" s="80">
        <v>1120</v>
      </c>
      <c r="AO94" s="80">
        <v>1120</v>
      </c>
      <c r="AP94" s="81">
        <v>1120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1120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14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32</v>
      </c>
      <c r="AI95" s="80">
        <v>0</v>
      </c>
      <c r="AJ95" s="80">
        <v>0</v>
      </c>
      <c r="AK95" s="80">
        <v>0</v>
      </c>
      <c r="AL95" s="80">
        <v>0</v>
      </c>
      <c r="AM95" s="79">
        <v>610</v>
      </c>
      <c r="AN95" s="80">
        <v>1110</v>
      </c>
      <c r="AO95" s="80">
        <v>1110</v>
      </c>
      <c r="AP95" s="81">
        <v>1110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1110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14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22</v>
      </c>
      <c r="AI96" s="93">
        <v>0</v>
      </c>
      <c r="AJ96" s="93">
        <v>0</v>
      </c>
      <c r="AK96" s="93">
        <v>0</v>
      </c>
      <c r="AL96" s="93">
        <v>0</v>
      </c>
      <c r="AM96" s="92">
        <v>600</v>
      </c>
      <c r="AN96" s="93">
        <v>1100</v>
      </c>
      <c r="AO96" s="93">
        <v>1100</v>
      </c>
      <c r="AP96" s="94">
        <v>1100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14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578</v>
      </c>
      <c r="AN97" s="68">
        <v>1078</v>
      </c>
      <c r="AO97" s="68">
        <v>1078</v>
      </c>
      <c r="AP97" s="69">
        <v>1078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1078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32</v>
      </c>
      <c r="U98" s="78">
        <v>0</v>
      </c>
      <c r="V98" s="78">
        <v>0</v>
      </c>
      <c r="W98" s="78">
        <v>492</v>
      </c>
      <c r="X98" s="78">
        <v>0</v>
      </c>
      <c r="Y98" s="78">
        <v>0</v>
      </c>
      <c r="Z98" s="78">
        <v>0</v>
      </c>
      <c r="AA98" s="79">
        <v>0</v>
      </c>
      <c r="AB98" s="80">
        <v>14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578</v>
      </c>
      <c r="AN98" s="80">
        <v>1070</v>
      </c>
      <c r="AO98" s="80">
        <v>1070</v>
      </c>
      <c r="AP98" s="81">
        <v>1070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1070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12</v>
      </c>
      <c r="U99" s="78">
        <v>0</v>
      </c>
      <c r="V99" s="78">
        <v>0</v>
      </c>
      <c r="W99" s="78">
        <v>472</v>
      </c>
      <c r="X99" s="78">
        <v>0</v>
      </c>
      <c r="Y99" s="78">
        <v>0</v>
      </c>
      <c r="Z99" s="78">
        <v>0</v>
      </c>
      <c r="AA99" s="79">
        <v>0</v>
      </c>
      <c r="AB99" s="80">
        <v>14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578</v>
      </c>
      <c r="AN99" s="80">
        <v>1050</v>
      </c>
      <c r="AO99" s="80">
        <v>1050</v>
      </c>
      <c r="AP99" s="81">
        <v>1050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1050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14</v>
      </c>
      <c r="AC100" s="93">
        <v>36</v>
      </c>
      <c r="AD100" s="93">
        <v>510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560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1020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14</v>
      </c>
      <c r="AC101" s="68">
        <v>36</v>
      </c>
      <c r="AD101" s="68">
        <v>470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520</v>
      </c>
      <c r="AN101" s="68">
        <v>980</v>
      </c>
      <c r="AO101" s="68">
        <v>980</v>
      </c>
      <c r="AP101" s="69">
        <v>980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980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14</v>
      </c>
      <c r="AC102" s="80">
        <v>36</v>
      </c>
      <c r="AD102" s="80">
        <v>430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480</v>
      </c>
      <c r="AN102" s="80">
        <v>940</v>
      </c>
      <c r="AO102" s="80">
        <v>940</v>
      </c>
      <c r="AP102" s="81">
        <v>940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940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14</v>
      </c>
      <c r="AC103" s="80">
        <v>36</v>
      </c>
      <c r="AD103" s="80">
        <v>410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920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14</v>
      </c>
      <c r="AC104" s="93">
        <v>36</v>
      </c>
      <c r="AD104" s="93">
        <v>370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14</v>
      </c>
      <c r="AC105" s="68">
        <v>36</v>
      </c>
      <c r="AD105" s="68">
        <v>335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385</v>
      </c>
      <c r="AN105" s="68">
        <v>845</v>
      </c>
      <c r="AO105" s="68">
        <v>845</v>
      </c>
      <c r="AP105" s="69">
        <v>845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845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14</v>
      </c>
      <c r="AC106" s="80">
        <v>36</v>
      </c>
      <c r="AD106" s="80">
        <v>295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345</v>
      </c>
      <c r="AN106" s="80">
        <v>805</v>
      </c>
      <c r="AO106" s="80">
        <v>805</v>
      </c>
      <c r="AP106" s="81">
        <v>805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805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14</v>
      </c>
      <c r="AC107" s="80">
        <v>36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760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429</v>
      </c>
      <c r="T108" s="91">
        <v>0</v>
      </c>
      <c r="U108" s="91">
        <v>0</v>
      </c>
      <c r="V108" s="91">
        <v>0</v>
      </c>
      <c r="W108" s="91">
        <v>429</v>
      </c>
      <c r="X108" s="91">
        <v>0</v>
      </c>
      <c r="Y108" s="91">
        <v>0</v>
      </c>
      <c r="Z108" s="91">
        <v>0</v>
      </c>
      <c r="AA108" s="92">
        <v>0</v>
      </c>
      <c r="AB108" s="93">
        <v>14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286</v>
      </c>
      <c r="AN108" s="93">
        <v>715</v>
      </c>
      <c r="AO108" s="93">
        <v>715</v>
      </c>
      <c r="AP108" s="94">
        <v>715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715</v>
      </c>
    </row>
    <row r="109" spans="1:58" ht="15.75" thickTop="1">
      <c r="A109" s="245" t="s">
        <v>91</v>
      </c>
      <c r="B109" s="198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9.80525</v>
      </c>
      <c r="T109" s="108">
        <f t="shared" si="1"/>
        <v>0.462</v>
      </c>
      <c r="U109" s="108">
        <f t="shared" si="1"/>
        <v>0</v>
      </c>
      <c r="V109" s="108">
        <f t="shared" si="1"/>
        <v>0</v>
      </c>
      <c r="W109" s="108">
        <f t="shared" si="1"/>
        <v>10.26725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0.336</v>
      </c>
      <c r="AC109" s="109">
        <f t="shared" si="1"/>
        <v>0.864</v>
      </c>
      <c r="AD109" s="109">
        <f t="shared" si="1"/>
        <v>9.79725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0.73275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11.73</v>
      </c>
      <c r="AN109" s="109">
        <f t="shared" si="1"/>
        <v>21.99725</v>
      </c>
      <c r="AO109" s="109">
        <f t="shared" si="1"/>
        <v>21.99725</v>
      </c>
      <c r="AP109" s="109">
        <f t="shared" si="1"/>
        <v>21.99725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21.99725</v>
      </c>
    </row>
    <row r="110" spans="1:58" ht="15">
      <c r="A110" s="254" t="s">
        <v>92</v>
      </c>
      <c r="B110" s="17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14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242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820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57" t="s">
        <v>93</v>
      </c>
      <c r="B111" s="258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234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234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14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520</v>
      </c>
      <c r="AO111" s="132">
        <f t="shared" si="5"/>
        <v>520</v>
      </c>
      <c r="AP111" s="132">
        <f t="shared" si="5"/>
        <v>520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 t="s">
        <v>127</v>
      </c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2016-01-12T05:01:20Z</dcterms:modified>
  <cp:category/>
  <cp:version/>
  <cp:contentType/>
  <cp:contentStatus/>
</cp:coreProperties>
</file>