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<sst xmlns="http://schemas.openxmlformats.org/spreadsheetml/2006/main" count="194" uniqueCount="129">
  <si>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</si>
  <si>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</si>
  <si>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</si>
  <si>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</si>
  <si>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</si>
  <si>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</si>
  <si>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</si>
  <si>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</si>
  <si>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</si>
  <si>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</si>
  <si>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</si>
  <si>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</si>
  <si>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</si>
  <si>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</si>
  <si>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</si>
  <si>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</si>
  <si>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</si>
  <si>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</si>
  <si>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</si>
  <si>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</si>
  <si>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</si>
  <si>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</si>
  <si>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</si>
  <si>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</si>
  <si>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</si>
  <si>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</si>
  <si>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</si>
  <si>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</si>
  <si>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</si>
  <si>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</si>
  <si>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</si>
  <si>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</si>
  <si>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</si>
  <si>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</si>
  <si>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</si>
  <si>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</si>
  <si>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</si>
  <si>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</si>
  <si>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</si>
  <si>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</si>
  <si>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</si>
  <si>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</si>
  <si>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</si>
  <si>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</si>
  <si>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</si>
  <si>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</si>
  <si>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</si>
  <si>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</si>
  <si>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</si>
  <si>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</si>
  <si>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</si>
  <si>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</si>
  <si>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</si>
  <si>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</si>
  <si>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</si>
  <si>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</si>
  <si>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</si>
  <si>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</si>
  <si>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</si>
  <si>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</si>
  <si>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</si>
  <si>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</si>
  <si>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</si>
  <si>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</si>
  <si>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</si>
  <si>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</si>
  <si>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</si>
  <si>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</si>
  <si>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</si>
  <si>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</si>
  <si>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</si>
  <si>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</si>
  <si>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</si>
  <si>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</si>
  <si>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</si>
  <si>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</si>
  <si>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</si>
  <si>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</si>
  <si>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</si>
  <si>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</si>
  <si>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</si>
  <si>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</si>
  <si>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</si>
  <si>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</si>
  <si>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</si>
  <si>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</si>
  <si>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</si>
  <si>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</si>
  <si>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</si>
  <si>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</si>
  <si>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</si>
  <si>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</si>
  <si>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</si>
  <si>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</si>
  <si>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</si>
  <si>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</si>
  <si>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</si>
  <si>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</si>
  <si>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</si>
  <si>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</si>
  <si>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</si>
  <si>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</si>
  <si>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</si>
  <si>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</si>
  <si>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</si>
  <si>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</si>
  <si>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</si>
  <si>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</si>
  <si>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</si>
  <si>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</si>
  <si>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</si>
  <si>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</si>
  <si>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</si>
  <si>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</si>
  <si>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</si>
  <si>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</si>
  <si>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</si>
  <si>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</si>
  <si>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</si>
  <si>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</si>
  <si>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</si>
  <si>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</si>
  <si>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</si>
  <si>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</si>
  <si>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</si>
  <si>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</si>
  <si>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</si>
  <si>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</si>
  <si>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14.01.16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</si>
</sst>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14.01.16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0.4222222222222222</v>
      </c>
      <c r="G5" s="180"/>
      <c r="H5" s="52"/>
      <c r="I5" s="44" t="s">
        <v>9</v>
      </c>
      <c r="J5" s="181">
        <v>42382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0.4222222222222222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42382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390</v>
      </c>
      <c r="T13" s="66">
        <v>0</v>
      </c>
      <c r="U13" s="66">
        <v>0</v>
      </c>
      <c r="V13" s="66">
        <v>0</v>
      </c>
      <c r="W13" s="66">
        <v>390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670</v>
      </c>
      <c r="AO13" s="68">
        <v>670</v>
      </c>
      <c r="AP13" s="69">
        <v>670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670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370</v>
      </c>
      <c r="T14" s="78">
        <v>0</v>
      </c>
      <c r="U14" s="78">
        <v>0</v>
      </c>
      <c r="V14" s="78">
        <v>0</v>
      </c>
      <c r="W14" s="78">
        <v>370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650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345</v>
      </c>
      <c r="T15" s="78">
        <v>0</v>
      </c>
      <c r="U15" s="78">
        <v>0</v>
      </c>
      <c r="V15" s="78">
        <v>0</v>
      </c>
      <c r="W15" s="78">
        <v>345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625</v>
      </c>
      <c r="AO15" s="80">
        <v>625</v>
      </c>
      <c r="AP15" s="81">
        <v>625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625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325</v>
      </c>
      <c r="T16" s="91">
        <v>0</v>
      </c>
      <c r="U16" s="91">
        <v>0</v>
      </c>
      <c r="V16" s="91">
        <v>0</v>
      </c>
      <c r="W16" s="91">
        <v>325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605</v>
      </c>
      <c r="AO16" s="93">
        <v>605</v>
      </c>
      <c r="AP16" s="94">
        <v>605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605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310</v>
      </c>
      <c r="T17" s="66">
        <v>0</v>
      </c>
      <c r="U17" s="66">
        <v>0</v>
      </c>
      <c r="V17" s="66">
        <v>0</v>
      </c>
      <c r="W17" s="66">
        <v>310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590</v>
      </c>
      <c r="AO17" s="68">
        <v>590</v>
      </c>
      <c r="AP17" s="69">
        <v>590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590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290</v>
      </c>
      <c r="T18" s="78">
        <v>0</v>
      </c>
      <c r="U18" s="78">
        <v>0</v>
      </c>
      <c r="V18" s="78">
        <v>0</v>
      </c>
      <c r="W18" s="78">
        <v>290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570</v>
      </c>
      <c r="AO18" s="80">
        <v>570</v>
      </c>
      <c r="AP18" s="81">
        <v>570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570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285</v>
      </c>
      <c r="T19" s="78">
        <v>0</v>
      </c>
      <c r="U19" s="78">
        <v>0</v>
      </c>
      <c r="V19" s="78">
        <v>0</v>
      </c>
      <c r="W19" s="78">
        <v>285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565</v>
      </c>
      <c r="AO19" s="80">
        <v>565</v>
      </c>
      <c r="AP19" s="81">
        <v>565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565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280</v>
      </c>
      <c r="T20" s="91">
        <v>0</v>
      </c>
      <c r="U20" s="91">
        <v>0</v>
      </c>
      <c r="V20" s="91">
        <v>0</v>
      </c>
      <c r="W20" s="91">
        <v>280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560</v>
      </c>
      <c r="AO20" s="93">
        <v>560</v>
      </c>
      <c r="AP20" s="94">
        <v>560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560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265</v>
      </c>
      <c r="T21" s="66">
        <v>0</v>
      </c>
      <c r="U21" s="66">
        <v>0</v>
      </c>
      <c r="V21" s="66">
        <v>0</v>
      </c>
      <c r="W21" s="66">
        <v>265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545</v>
      </c>
      <c r="AO21" s="68">
        <v>545</v>
      </c>
      <c r="AP21" s="69">
        <v>545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545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255</v>
      </c>
      <c r="T22" s="78">
        <v>0</v>
      </c>
      <c r="U22" s="78">
        <v>0</v>
      </c>
      <c r="V22" s="78">
        <v>0</v>
      </c>
      <c r="W22" s="78">
        <v>255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535</v>
      </c>
      <c r="AO22" s="80">
        <v>535</v>
      </c>
      <c r="AP22" s="81">
        <v>535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535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255</v>
      </c>
      <c r="T23" s="78">
        <v>0</v>
      </c>
      <c r="U23" s="78">
        <v>0</v>
      </c>
      <c r="V23" s="78">
        <v>0</v>
      </c>
      <c r="W23" s="78">
        <v>255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535</v>
      </c>
      <c r="AO23" s="80">
        <v>535</v>
      </c>
      <c r="AP23" s="81">
        <v>535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535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255</v>
      </c>
      <c r="T24" s="91">
        <v>0</v>
      </c>
      <c r="U24" s="91">
        <v>0</v>
      </c>
      <c r="V24" s="91">
        <v>0</v>
      </c>
      <c r="W24" s="91">
        <v>255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535</v>
      </c>
      <c r="AO24" s="93">
        <v>535</v>
      </c>
      <c r="AP24" s="94">
        <v>535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535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255</v>
      </c>
      <c r="T25" s="66">
        <v>0</v>
      </c>
      <c r="U25" s="66">
        <v>0</v>
      </c>
      <c r="V25" s="66">
        <v>0</v>
      </c>
      <c r="W25" s="66">
        <v>255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535</v>
      </c>
      <c r="AO25" s="68">
        <v>535</v>
      </c>
      <c r="AP25" s="69">
        <v>535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535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255</v>
      </c>
      <c r="T26" s="78">
        <v>0</v>
      </c>
      <c r="U26" s="78">
        <v>0</v>
      </c>
      <c r="V26" s="78">
        <v>0</v>
      </c>
      <c r="W26" s="78">
        <v>255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535</v>
      </c>
      <c r="AO26" s="80">
        <v>535</v>
      </c>
      <c r="AP26" s="81">
        <v>535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535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255</v>
      </c>
      <c r="T27" s="78">
        <v>0</v>
      </c>
      <c r="U27" s="78">
        <v>0</v>
      </c>
      <c r="V27" s="78">
        <v>0</v>
      </c>
      <c r="W27" s="78">
        <v>255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535</v>
      </c>
      <c r="AO27" s="80">
        <v>535</v>
      </c>
      <c r="AP27" s="81">
        <v>535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535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255</v>
      </c>
      <c r="T28" s="91">
        <v>0</v>
      </c>
      <c r="U28" s="91">
        <v>0</v>
      </c>
      <c r="V28" s="91">
        <v>0</v>
      </c>
      <c r="W28" s="91">
        <v>255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535</v>
      </c>
      <c r="AO28" s="93">
        <v>535</v>
      </c>
      <c r="AP28" s="94">
        <v>535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535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255</v>
      </c>
      <c r="T29" s="66">
        <v>0</v>
      </c>
      <c r="U29" s="66">
        <v>0</v>
      </c>
      <c r="V29" s="66">
        <v>0</v>
      </c>
      <c r="W29" s="66">
        <v>255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535</v>
      </c>
      <c r="AO29" s="68">
        <v>535</v>
      </c>
      <c r="AP29" s="69">
        <v>535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535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260</v>
      </c>
      <c r="T30" s="78">
        <v>0</v>
      </c>
      <c r="U30" s="78">
        <v>0</v>
      </c>
      <c r="V30" s="78">
        <v>0</v>
      </c>
      <c r="W30" s="78">
        <v>260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540</v>
      </c>
      <c r="AO30" s="80">
        <v>540</v>
      </c>
      <c r="AP30" s="81">
        <v>540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540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260</v>
      </c>
      <c r="T31" s="78">
        <v>0</v>
      </c>
      <c r="U31" s="78">
        <v>0</v>
      </c>
      <c r="V31" s="78">
        <v>0</v>
      </c>
      <c r="W31" s="78">
        <v>260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540</v>
      </c>
      <c r="AO31" s="80">
        <v>540</v>
      </c>
      <c r="AP31" s="81">
        <v>540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540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270</v>
      </c>
      <c r="T32" s="91">
        <v>0</v>
      </c>
      <c r="U32" s="91">
        <v>0</v>
      </c>
      <c r="V32" s="91">
        <v>0</v>
      </c>
      <c r="W32" s="91">
        <v>270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550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270</v>
      </c>
      <c r="T33" s="66">
        <v>0</v>
      </c>
      <c r="U33" s="66">
        <v>0</v>
      </c>
      <c r="V33" s="66">
        <v>0</v>
      </c>
      <c r="W33" s="66">
        <v>270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550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280</v>
      </c>
      <c r="T34" s="78">
        <v>0</v>
      </c>
      <c r="U34" s="78">
        <v>0</v>
      </c>
      <c r="V34" s="78">
        <v>0</v>
      </c>
      <c r="W34" s="78">
        <v>280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560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280</v>
      </c>
      <c r="T35" s="78">
        <v>0</v>
      </c>
      <c r="U35" s="78">
        <v>0</v>
      </c>
      <c r="V35" s="78">
        <v>0</v>
      </c>
      <c r="W35" s="78">
        <v>280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560</v>
      </c>
      <c r="AO35" s="80">
        <v>560</v>
      </c>
      <c r="AP35" s="81">
        <v>560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560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290</v>
      </c>
      <c r="T36" s="91">
        <v>0</v>
      </c>
      <c r="U36" s="91">
        <v>0</v>
      </c>
      <c r="V36" s="91">
        <v>0</v>
      </c>
      <c r="W36" s="91">
        <v>290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570</v>
      </c>
      <c r="AO36" s="93">
        <v>570</v>
      </c>
      <c r="AP36" s="94">
        <v>570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570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320</v>
      </c>
      <c r="T37" s="66">
        <v>0</v>
      </c>
      <c r="U37" s="66">
        <v>0</v>
      </c>
      <c r="V37" s="66">
        <v>0</v>
      </c>
      <c r="W37" s="66">
        <v>320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600</v>
      </c>
      <c r="AO37" s="68">
        <v>600</v>
      </c>
      <c r="AP37" s="69">
        <v>600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600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370</v>
      </c>
      <c r="T38" s="78">
        <v>0</v>
      </c>
      <c r="U38" s="78">
        <v>0</v>
      </c>
      <c r="V38" s="78">
        <v>0</v>
      </c>
      <c r="W38" s="78">
        <v>370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650</v>
      </c>
      <c r="AO38" s="80">
        <v>650</v>
      </c>
      <c r="AP38" s="81">
        <v>650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650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410</v>
      </c>
      <c r="T39" s="78">
        <v>0</v>
      </c>
      <c r="U39" s="78">
        <v>0</v>
      </c>
      <c r="V39" s="78">
        <v>0</v>
      </c>
      <c r="W39" s="78">
        <v>410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690</v>
      </c>
      <c r="AO39" s="80">
        <v>690</v>
      </c>
      <c r="AP39" s="81">
        <v>690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690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740</v>
      </c>
      <c r="AO40" s="93">
        <v>740</v>
      </c>
      <c r="AP40" s="94">
        <v>740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740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276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780</v>
      </c>
      <c r="AO41" s="68">
        <v>780</v>
      </c>
      <c r="AP41" s="69">
        <v>780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780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326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370</v>
      </c>
      <c r="AN42" s="80">
        <v>830</v>
      </c>
      <c r="AO42" s="80">
        <v>830</v>
      </c>
      <c r="AP42" s="81">
        <v>830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830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356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400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860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386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430</v>
      </c>
      <c r="AN44" s="93">
        <v>890</v>
      </c>
      <c r="AO44" s="93">
        <v>890</v>
      </c>
      <c r="AP44" s="94">
        <v>890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890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406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910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436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480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940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481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525</v>
      </c>
      <c r="AN47" s="80">
        <v>985</v>
      </c>
      <c r="AO47" s="80">
        <v>985</v>
      </c>
      <c r="AP47" s="81">
        <v>985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985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506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550</v>
      </c>
      <c r="AN48" s="93">
        <v>1010</v>
      </c>
      <c r="AO48" s="93">
        <v>1010</v>
      </c>
      <c r="AP48" s="94">
        <v>1010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1010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572</v>
      </c>
      <c r="AN49" s="68">
        <v>1032</v>
      </c>
      <c r="AO49" s="68">
        <v>1032</v>
      </c>
      <c r="AP49" s="69">
        <v>1032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1032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16</v>
      </c>
      <c r="U50" s="78">
        <v>0</v>
      </c>
      <c r="V50" s="78">
        <v>0</v>
      </c>
      <c r="W50" s="78">
        <v>476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572</v>
      </c>
      <c r="AN50" s="80">
        <v>1048</v>
      </c>
      <c r="AO50" s="80">
        <v>1048</v>
      </c>
      <c r="AP50" s="81">
        <v>1048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1048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28</v>
      </c>
      <c r="U51" s="78">
        <v>0</v>
      </c>
      <c r="V51" s="78">
        <v>0</v>
      </c>
      <c r="W51" s="78">
        <v>488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572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1060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38</v>
      </c>
      <c r="U52" s="91">
        <v>0</v>
      </c>
      <c r="V52" s="91">
        <v>0</v>
      </c>
      <c r="W52" s="91">
        <v>498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572</v>
      </c>
      <c r="AN52" s="93">
        <v>1070</v>
      </c>
      <c r="AO52" s="93">
        <v>1070</v>
      </c>
      <c r="AP52" s="94">
        <v>1070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1070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13</v>
      </c>
      <c r="AI53" s="68">
        <v>0</v>
      </c>
      <c r="AJ53" s="68">
        <v>0</v>
      </c>
      <c r="AK53" s="68">
        <v>0</v>
      </c>
      <c r="AL53" s="68">
        <v>0</v>
      </c>
      <c r="AM53" s="68">
        <v>585</v>
      </c>
      <c r="AN53" s="68">
        <v>1085</v>
      </c>
      <c r="AO53" s="68">
        <v>1085</v>
      </c>
      <c r="AP53" s="69">
        <v>1085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1085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28</v>
      </c>
      <c r="AI54" s="80">
        <v>0</v>
      </c>
      <c r="AJ54" s="80">
        <v>0</v>
      </c>
      <c r="AK54" s="80">
        <v>0</v>
      </c>
      <c r="AL54" s="80">
        <v>0</v>
      </c>
      <c r="AM54" s="79">
        <v>600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1100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48</v>
      </c>
      <c r="AI55" s="80">
        <v>0</v>
      </c>
      <c r="AJ55" s="80">
        <v>0</v>
      </c>
      <c r="AK55" s="80">
        <v>0</v>
      </c>
      <c r="AL55" s="80">
        <v>0</v>
      </c>
      <c r="AM55" s="79">
        <v>620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1120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58</v>
      </c>
      <c r="AI56" s="93">
        <v>0</v>
      </c>
      <c r="AJ56" s="93">
        <v>0</v>
      </c>
      <c r="AK56" s="93">
        <v>0</v>
      </c>
      <c r="AL56" s="93">
        <v>0</v>
      </c>
      <c r="AM56" s="92">
        <v>630</v>
      </c>
      <c r="AN56" s="93">
        <v>1130</v>
      </c>
      <c r="AO56" s="93">
        <v>1130</v>
      </c>
      <c r="AP56" s="94">
        <v>1130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1130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58</v>
      </c>
      <c r="AI57" s="68">
        <v>0</v>
      </c>
      <c r="AJ57" s="68">
        <v>0</v>
      </c>
      <c r="AK57" s="68">
        <v>0</v>
      </c>
      <c r="AL57" s="68">
        <v>0</v>
      </c>
      <c r="AM57" s="68">
        <v>630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1130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78</v>
      </c>
      <c r="AI58" s="80">
        <v>0</v>
      </c>
      <c r="AJ58" s="80">
        <v>0</v>
      </c>
      <c r="AK58" s="80">
        <v>0</v>
      </c>
      <c r="AL58" s="80">
        <v>0</v>
      </c>
      <c r="AM58" s="79">
        <v>650</v>
      </c>
      <c r="AN58" s="80">
        <v>1150</v>
      </c>
      <c r="AO58" s="80">
        <v>1150</v>
      </c>
      <c r="AP58" s="81">
        <v>1150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1150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88</v>
      </c>
      <c r="AI59" s="80">
        <v>0</v>
      </c>
      <c r="AJ59" s="80">
        <v>0</v>
      </c>
      <c r="AK59" s="80">
        <v>0</v>
      </c>
      <c r="AL59" s="80">
        <v>0</v>
      </c>
      <c r="AM59" s="79">
        <v>660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1160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88</v>
      </c>
      <c r="AI60" s="93">
        <v>0</v>
      </c>
      <c r="AJ60" s="93">
        <v>0</v>
      </c>
      <c r="AK60" s="93">
        <v>0</v>
      </c>
      <c r="AL60" s="93">
        <v>0</v>
      </c>
      <c r="AM60" s="92">
        <v>660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98</v>
      </c>
      <c r="AI61" s="68">
        <v>0</v>
      </c>
      <c r="AJ61" s="68">
        <v>0</v>
      </c>
      <c r="AK61" s="68">
        <v>0</v>
      </c>
      <c r="AL61" s="68">
        <v>0</v>
      </c>
      <c r="AM61" s="68">
        <v>670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1170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98</v>
      </c>
      <c r="AI62" s="80">
        <v>0</v>
      </c>
      <c r="AJ62" s="80">
        <v>0</v>
      </c>
      <c r="AK62" s="80">
        <v>0</v>
      </c>
      <c r="AL62" s="80">
        <v>0</v>
      </c>
      <c r="AM62" s="79">
        <v>670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1170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98</v>
      </c>
      <c r="AI63" s="80">
        <v>0</v>
      </c>
      <c r="AJ63" s="80">
        <v>0</v>
      </c>
      <c r="AK63" s="80">
        <v>0</v>
      </c>
      <c r="AL63" s="80">
        <v>0</v>
      </c>
      <c r="AM63" s="79">
        <v>670</v>
      </c>
      <c r="AN63" s="80">
        <v>1170</v>
      </c>
      <c r="AO63" s="80">
        <v>1170</v>
      </c>
      <c r="AP63" s="81">
        <v>1170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1170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88</v>
      </c>
      <c r="AI64" s="93">
        <v>0</v>
      </c>
      <c r="AJ64" s="93">
        <v>0</v>
      </c>
      <c r="AK64" s="93">
        <v>0</v>
      </c>
      <c r="AL64" s="93">
        <v>0</v>
      </c>
      <c r="AM64" s="92">
        <v>660</v>
      </c>
      <c r="AN64" s="93">
        <v>1160</v>
      </c>
      <c r="AO64" s="93">
        <v>1160</v>
      </c>
      <c r="AP64" s="94">
        <v>1160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1160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68</v>
      </c>
      <c r="AI65" s="68">
        <v>0</v>
      </c>
      <c r="AJ65" s="68">
        <v>0</v>
      </c>
      <c r="AK65" s="68">
        <v>0</v>
      </c>
      <c r="AL65" s="68">
        <v>0</v>
      </c>
      <c r="AM65" s="68">
        <v>640</v>
      </c>
      <c r="AN65" s="68">
        <v>1140</v>
      </c>
      <c r="AO65" s="68">
        <v>1140</v>
      </c>
      <c r="AP65" s="69">
        <v>1140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1140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38</v>
      </c>
      <c r="AI66" s="80">
        <v>0</v>
      </c>
      <c r="AJ66" s="80">
        <v>0</v>
      </c>
      <c r="AK66" s="80">
        <v>0</v>
      </c>
      <c r="AL66" s="80">
        <v>0</v>
      </c>
      <c r="AM66" s="79">
        <v>610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1110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572</v>
      </c>
      <c r="AN67" s="80">
        <v>1072</v>
      </c>
      <c r="AO67" s="80">
        <v>1072</v>
      </c>
      <c r="AP67" s="81">
        <v>1072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1072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496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540</v>
      </c>
      <c r="AN68" s="93">
        <v>1040</v>
      </c>
      <c r="AO68" s="93">
        <v>1040</v>
      </c>
      <c r="AP68" s="94">
        <v>1040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1040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486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530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1030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496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540</v>
      </c>
      <c r="AN70" s="80">
        <v>1040</v>
      </c>
      <c r="AO70" s="80">
        <v>1040</v>
      </c>
      <c r="AP70" s="81">
        <v>1040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1040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496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540</v>
      </c>
      <c r="AN71" s="80">
        <v>1040</v>
      </c>
      <c r="AO71" s="80">
        <v>1040</v>
      </c>
      <c r="AP71" s="81">
        <v>1040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1040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496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540</v>
      </c>
      <c r="AN72" s="93">
        <v>1040</v>
      </c>
      <c r="AO72" s="93">
        <v>1040</v>
      </c>
      <c r="AP72" s="94">
        <v>1040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1040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476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520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1020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476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520</v>
      </c>
      <c r="AN74" s="80">
        <v>1020</v>
      </c>
      <c r="AO74" s="80">
        <v>1020</v>
      </c>
      <c r="AP74" s="81">
        <v>1020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1020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476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520</v>
      </c>
      <c r="AN75" s="80">
        <v>1020</v>
      </c>
      <c r="AO75" s="80">
        <v>1020</v>
      </c>
      <c r="AP75" s="81">
        <v>1020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1020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476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520</v>
      </c>
      <c r="AN76" s="93">
        <v>1020</v>
      </c>
      <c r="AO76" s="93">
        <v>1020</v>
      </c>
      <c r="AP76" s="94">
        <v>1020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1020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496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540</v>
      </c>
      <c r="AN77" s="68">
        <v>1040</v>
      </c>
      <c r="AO77" s="68">
        <v>1040</v>
      </c>
      <c r="AP77" s="69">
        <v>1040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1040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516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560</v>
      </c>
      <c r="AN78" s="80">
        <v>1060</v>
      </c>
      <c r="AO78" s="80">
        <v>1060</v>
      </c>
      <c r="AP78" s="81">
        <v>1060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1060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33</v>
      </c>
      <c r="AI79" s="80">
        <v>0</v>
      </c>
      <c r="AJ79" s="80">
        <v>0</v>
      </c>
      <c r="AK79" s="80">
        <v>0</v>
      </c>
      <c r="AL79" s="80">
        <v>0</v>
      </c>
      <c r="AM79" s="79">
        <v>605</v>
      </c>
      <c r="AN79" s="80">
        <v>1105</v>
      </c>
      <c r="AO79" s="80">
        <v>1105</v>
      </c>
      <c r="AP79" s="81">
        <v>1105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1105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73</v>
      </c>
      <c r="AI80" s="93">
        <v>0</v>
      </c>
      <c r="AJ80" s="93">
        <v>0</v>
      </c>
      <c r="AK80" s="93">
        <v>0</v>
      </c>
      <c r="AL80" s="93">
        <v>0</v>
      </c>
      <c r="AM80" s="92">
        <v>645</v>
      </c>
      <c r="AN80" s="93">
        <v>1145</v>
      </c>
      <c r="AO80" s="93">
        <v>1145</v>
      </c>
      <c r="AP80" s="94">
        <v>1145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1145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153</v>
      </c>
      <c r="AI81" s="68">
        <v>0</v>
      </c>
      <c r="AJ81" s="68">
        <v>0</v>
      </c>
      <c r="AK81" s="68">
        <v>0</v>
      </c>
      <c r="AL81" s="68">
        <v>0</v>
      </c>
      <c r="AM81" s="68">
        <v>725</v>
      </c>
      <c r="AN81" s="68">
        <v>1225</v>
      </c>
      <c r="AO81" s="68">
        <v>1225</v>
      </c>
      <c r="AP81" s="69">
        <v>1225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1225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218</v>
      </c>
      <c r="AI82" s="80">
        <v>0</v>
      </c>
      <c r="AJ82" s="80">
        <v>0</v>
      </c>
      <c r="AK82" s="80">
        <v>0</v>
      </c>
      <c r="AL82" s="80">
        <v>0</v>
      </c>
      <c r="AM82" s="79">
        <v>790</v>
      </c>
      <c r="AN82" s="80">
        <v>1290</v>
      </c>
      <c r="AO82" s="80">
        <v>1290</v>
      </c>
      <c r="AP82" s="81">
        <v>1290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1290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258</v>
      </c>
      <c r="AI83" s="80">
        <v>0</v>
      </c>
      <c r="AJ83" s="80">
        <v>0</v>
      </c>
      <c r="AK83" s="80">
        <v>0</v>
      </c>
      <c r="AL83" s="80">
        <v>0</v>
      </c>
      <c r="AM83" s="79">
        <v>830</v>
      </c>
      <c r="AN83" s="80">
        <v>1330</v>
      </c>
      <c r="AO83" s="80">
        <v>1330</v>
      </c>
      <c r="AP83" s="81">
        <v>1330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1330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268</v>
      </c>
      <c r="AI84" s="93">
        <v>0</v>
      </c>
      <c r="AJ84" s="93">
        <v>0</v>
      </c>
      <c r="AK84" s="93">
        <v>0</v>
      </c>
      <c r="AL84" s="93">
        <v>0</v>
      </c>
      <c r="AM84" s="92">
        <v>840</v>
      </c>
      <c r="AN84" s="93">
        <v>1340</v>
      </c>
      <c r="AO84" s="93">
        <v>1340</v>
      </c>
      <c r="AP84" s="94">
        <v>1340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1340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238</v>
      </c>
      <c r="AI85" s="68">
        <v>0</v>
      </c>
      <c r="AJ85" s="68">
        <v>0</v>
      </c>
      <c r="AK85" s="68">
        <v>0</v>
      </c>
      <c r="AL85" s="68">
        <v>0</v>
      </c>
      <c r="AM85" s="68">
        <v>810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1310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228</v>
      </c>
      <c r="AI86" s="80">
        <v>0</v>
      </c>
      <c r="AJ86" s="80">
        <v>0</v>
      </c>
      <c r="AK86" s="80">
        <v>0</v>
      </c>
      <c r="AL86" s="80">
        <v>0</v>
      </c>
      <c r="AM86" s="79">
        <v>800</v>
      </c>
      <c r="AN86" s="80">
        <v>1300</v>
      </c>
      <c r="AO86" s="80">
        <v>1300</v>
      </c>
      <c r="AP86" s="81">
        <v>1300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1300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228</v>
      </c>
      <c r="AI87" s="80">
        <v>0</v>
      </c>
      <c r="AJ87" s="80">
        <v>0</v>
      </c>
      <c r="AK87" s="80">
        <v>0</v>
      </c>
      <c r="AL87" s="80">
        <v>0</v>
      </c>
      <c r="AM87" s="79">
        <v>800</v>
      </c>
      <c r="AN87" s="80">
        <v>1300</v>
      </c>
      <c r="AO87" s="80">
        <v>1300</v>
      </c>
      <c r="AP87" s="81">
        <v>1300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1300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208</v>
      </c>
      <c r="AI88" s="93">
        <v>0</v>
      </c>
      <c r="AJ88" s="93">
        <v>0</v>
      </c>
      <c r="AK88" s="93">
        <v>0</v>
      </c>
      <c r="AL88" s="93">
        <v>0</v>
      </c>
      <c r="AM88" s="92">
        <v>780</v>
      </c>
      <c r="AN88" s="93">
        <v>1280</v>
      </c>
      <c r="AO88" s="93">
        <v>1280</v>
      </c>
      <c r="AP88" s="94">
        <v>1280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1280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178</v>
      </c>
      <c r="AI89" s="68">
        <v>0</v>
      </c>
      <c r="AJ89" s="68">
        <v>0</v>
      </c>
      <c r="AK89" s="68">
        <v>0</v>
      </c>
      <c r="AL89" s="68">
        <v>0</v>
      </c>
      <c r="AM89" s="68">
        <v>750</v>
      </c>
      <c r="AN89" s="68">
        <v>1250</v>
      </c>
      <c r="AO89" s="68">
        <v>1250</v>
      </c>
      <c r="AP89" s="69">
        <v>1250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1250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158</v>
      </c>
      <c r="AI90" s="80">
        <v>0</v>
      </c>
      <c r="AJ90" s="80">
        <v>0</v>
      </c>
      <c r="AK90" s="80">
        <v>0</v>
      </c>
      <c r="AL90" s="80">
        <v>0</v>
      </c>
      <c r="AM90" s="79">
        <v>730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1230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138</v>
      </c>
      <c r="AI91" s="80">
        <v>0</v>
      </c>
      <c r="AJ91" s="80">
        <v>0</v>
      </c>
      <c r="AK91" s="80">
        <v>0</v>
      </c>
      <c r="AL91" s="80">
        <v>0</v>
      </c>
      <c r="AM91" s="79">
        <v>710</v>
      </c>
      <c r="AN91" s="80">
        <v>1210</v>
      </c>
      <c r="AO91" s="80">
        <v>1210</v>
      </c>
      <c r="AP91" s="81">
        <v>1210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1210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118</v>
      </c>
      <c r="AI92" s="93">
        <v>0</v>
      </c>
      <c r="AJ92" s="93">
        <v>0</v>
      </c>
      <c r="AK92" s="93">
        <v>0</v>
      </c>
      <c r="AL92" s="93">
        <v>0</v>
      </c>
      <c r="AM92" s="92">
        <v>690</v>
      </c>
      <c r="AN92" s="93">
        <v>1190</v>
      </c>
      <c r="AO92" s="93">
        <v>1190</v>
      </c>
      <c r="AP92" s="94">
        <v>1190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1190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88</v>
      </c>
      <c r="AI93" s="68">
        <v>0</v>
      </c>
      <c r="AJ93" s="68">
        <v>0</v>
      </c>
      <c r="AK93" s="68">
        <v>0</v>
      </c>
      <c r="AL93" s="68">
        <v>0</v>
      </c>
      <c r="AM93" s="68">
        <v>660</v>
      </c>
      <c r="AN93" s="68">
        <v>1160</v>
      </c>
      <c r="AO93" s="68">
        <v>1160</v>
      </c>
      <c r="AP93" s="69">
        <v>1160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1160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68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1140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48</v>
      </c>
      <c r="AI95" s="80">
        <v>0</v>
      </c>
      <c r="AJ95" s="80">
        <v>0</v>
      </c>
      <c r="AK95" s="80">
        <v>0</v>
      </c>
      <c r="AL95" s="80">
        <v>0</v>
      </c>
      <c r="AM95" s="79">
        <v>620</v>
      </c>
      <c r="AN95" s="80">
        <v>1120</v>
      </c>
      <c r="AO95" s="80">
        <v>1120</v>
      </c>
      <c r="AP95" s="81">
        <v>1120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1120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38</v>
      </c>
      <c r="AI96" s="93">
        <v>0</v>
      </c>
      <c r="AJ96" s="93">
        <v>0</v>
      </c>
      <c r="AK96" s="93">
        <v>0</v>
      </c>
      <c r="AL96" s="93">
        <v>0</v>
      </c>
      <c r="AM96" s="92">
        <v>610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1110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18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1090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22</v>
      </c>
      <c r="U98" s="78">
        <v>0</v>
      </c>
      <c r="V98" s="78">
        <v>0</v>
      </c>
      <c r="W98" s="78">
        <v>482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572</v>
      </c>
      <c r="AN98" s="80">
        <v>1054</v>
      </c>
      <c r="AO98" s="80">
        <v>1054</v>
      </c>
      <c r="AP98" s="81">
        <v>1054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1054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18</v>
      </c>
      <c r="U99" s="78">
        <v>0</v>
      </c>
      <c r="V99" s="78">
        <v>0</v>
      </c>
      <c r="W99" s="78">
        <v>478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572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1050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506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550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466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970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446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950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426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470</v>
      </c>
      <c r="AN103" s="80">
        <v>930</v>
      </c>
      <c r="AO103" s="80">
        <v>930</v>
      </c>
      <c r="AP103" s="81">
        <v>930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930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386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890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346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390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850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306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350</v>
      </c>
      <c r="AN106" s="80">
        <v>810</v>
      </c>
      <c r="AO106" s="80">
        <v>810</v>
      </c>
      <c r="AP106" s="81">
        <v>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810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450</v>
      </c>
      <c r="T107" s="78">
        <v>0</v>
      </c>
      <c r="U107" s="78">
        <v>0</v>
      </c>
      <c r="V107" s="78">
        <v>0</v>
      </c>
      <c r="W107" s="78">
        <v>450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266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440</v>
      </c>
      <c r="T108" s="91">
        <v>0</v>
      </c>
      <c r="U108" s="91">
        <v>0</v>
      </c>
      <c r="V108" s="91">
        <v>0</v>
      </c>
      <c r="W108" s="91">
        <v>440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720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9.905</v>
      </c>
      <c r="T109" s="108">
        <f t="shared" si="1"/>
        <v>0.4805</v>
      </c>
      <c r="U109" s="108">
        <f t="shared" si="1"/>
        <v>0</v>
      </c>
      <c r="V109" s="108">
        <f t="shared" si="1"/>
        <v>0</v>
      </c>
      <c r="W109" s="108">
        <f t="shared" si="1"/>
        <v>10.3855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9.91775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0.926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11.89975</v>
      </c>
      <c r="AN109" s="109">
        <f t="shared" si="1"/>
        <v>22.28525</v>
      </c>
      <c r="AO109" s="109">
        <f t="shared" si="1"/>
        <v>22.28525</v>
      </c>
      <c r="AP109" s="109">
        <f t="shared" si="1"/>
        <v>22.28525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22.28525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840</v>
      </c>
      <c r="AN110" s="117">
        <f t="shared" si="3"/>
        <v>1340</v>
      </c>
      <c r="AO110" s="117">
        <f t="shared" si="3"/>
        <v>1340</v>
      </c>
      <c r="AP110" s="117">
        <f t="shared" si="3"/>
        <v>1340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1340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535</v>
      </c>
      <c r="AO111" s="132">
        <f t="shared" si="5"/>
        <v>535</v>
      </c>
      <c r="AP111" s="132">
        <f t="shared" si="5"/>
        <v>535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2016-01-13T04:39:39Z</dcterms:modified>
  <cp:category/>
  <cp:version/>
  <cp:contentType/>
  <cp:contentStatus/>
</cp:coreProperties>
</file>