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<sst xmlns="http://schemas.openxmlformats.org/spreadsheetml/2006/main" count="55" uniqueCount="54">
  <si>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</si>
  <si>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</si>
  <si>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</si>
  <si>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</si>
  <si>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</si>
  <si>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</si>
  <si>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</si>
  <si>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</si>
  <si>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</si>
  <si>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</si>
  <si>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</si>
  <si>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</si>
  <si>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</si>
  <si>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</si>
  <si>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</si>
  <si>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</si>
  <si>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</si>
  <si>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</si>
  <si>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</si>
  <si>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</si>
  <si>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</si>
  <si>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</si>
  <si>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</si>
  <si>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</si>
  <si>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</si>
  <si>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</si>
  <si>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</si>
  <si>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</si>
  <si>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</si>
  <si>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</si>
  <si>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</si>
  <si>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</si>
  <si>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</si>
  <si>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</si>
  <si>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</si>
  <si>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</si>
  <si>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</si>
  <si>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</si>
  <si>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</si>
  <si>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</si>
  <si>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</si>
  <si>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</si>
  <si>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</si>
  <si>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</si>
  <si>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</si>
  <si>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</si>
  <si>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</si>
  <si>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</si>
  <si>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</si>
  <si>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</si>
  <si>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</si>
  <si>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</si>
  <si>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</si>
  <si>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01.05.16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</si>
</sst>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05" sqref="P105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51</v>
      </c>
      <c r="F3" s="49" t="s">
        <v>52</v>
      </c>
      <c r="G3" s="58" t="s">
        <v>53</v>
      </c>
      <c r="H3" s="59"/>
      <c r="I3" s="48" t="s">
        <v>3</v>
      </c>
      <c r="J3" s="48" t="s">
        <v>4</v>
      </c>
      <c r="K3" s="49">
        <v>1.03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275.24445000000003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0</v>
      </c>
      <c r="L6" s="11">
        <v>527.751</v>
      </c>
      <c r="M6" s="12">
        <v>-838.364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255.09894000000003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0</v>
      </c>
      <c r="L7" s="11">
        <v>527.751</v>
      </c>
      <c r="M7" s="12">
        <v>-818.218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214.8273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0</v>
      </c>
      <c r="L8" s="11">
        <v>527.751</v>
      </c>
      <c r="M8" s="12">
        <v>-777.947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185.09838000000002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0</v>
      </c>
      <c r="L9" s="11">
        <v>527.751</v>
      </c>
      <c r="M9" s="12">
        <v>-748.218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155.35977000000003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16.744320000000002</v>
      </c>
      <c r="L10" s="20">
        <v>527.751</v>
      </c>
      <c r="M10" s="24">
        <v>-735.224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135.22395000000003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16.744320000000002</v>
      </c>
      <c r="L11" s="11">
        <v>508</v>
      </c>
      <c r="M11" s="12">
        <v>-695.337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104.53572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16.744320000000002</v>
      </c>
      <c r="L12" s="11">
        <v>508</v>
      </c>
      <c r="M12" s="12">
        <v>-664.649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74.80680000000001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16.744320000000002</v>
      </c>
      <c r="L13" s="16">
        <v>508</v>
      </c>
      <c r="M13" s="30">
        <v>-634.92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45.07788000000001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16.744320000000002</v>
      </c>
      <c r="L14" s="11">
        <v>508</v>
      </c>
      <c r="M14" s="12">
        <v>-605.191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29.728920000000002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16.744320000000002</v>
      </c>
      <c r="L15" s="11">
        <v>508</v>
      </c>
      <c r="M15" s="12">
        <v>-589.842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15.348960000000002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16.744320000000002</v>
      </c>
      <c r="L16" s="11">
        <v>508</v>
      </c>
      <c r="M16" s="12">
        <v>-575.462</v>
      </c>
    </row>
    <row r="17" spans="1:13" ht="15.75">
      <c r="A17" s="38"/>
      <c r="B17" s="14">
        <v>12</v>
      </c>
      <c r="C17" s="7">
        <v>0</v>
      </c>
      <c r="D17" s="8">
        <v>-14.524866207826143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16.744320000000002</v>
      </c>
      <c r="L17" s="11">
        <v>507</v>
      </c>
      <c r="M17" s="12">
        <v>-544.588</v>
      </c>
    </row>
    <row r="18" spans="1:13" ht="15.75">
      <c r="A18" s="17" t="s">
        <v>28</v>
      </c>
      <c r="B18" s="18">
        <v>13</v>
      </c>
      <c r="C18" s="19">
        <v>0</v>
      </c>
      <c r="D18" s="23">
        <v>-24.899770641987672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16.744320000000002</v>
      </c>
      <c r="L18" s="20">
        <v>507</v>
      </c>
      <c r="M18" s="24">
        <v>-534.213</v>
      </c>
    </row>
    <row r="19" spans="1:13" ht="15.75">
      <c r="A19" s="38"/>
      <c r="B19" s="14">
        <v>14</v>
      </c>
      <c r="C19" s="7">
        <v>0</v>
      </c>
      <c r="D19" s="8">
        <v>-35.2746750761492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16.744320000000002</v>
      </c>
      <c r="L19" s="11">
        <v>507</v>
      </c>
      <c r="M19" s="12">
        <v>-523.838</v>
      </c>
    </row>
    <row r="20" spans="1:13" ht="15.75">
      <c r="A20" s="38"/>
      <c r="B20" s="14">
        <v>15</v>
      </c>
      <c r="C20" s="7">
        <v>0</v>
      </c>
      <c r="D20" s="8">
        <v>-44.61208906689458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16.744320000000002</v>
      </c>
      <c r="L20" s="11">
        <v>506</v>
      </c>
      <c r="M20" s="12">
        <v>-513.501</v>
      </c>
    </row>
    <row r="21" spans="1:13" ht="15.75">
      <c r="A21" s="25"/>
      <c r="B21" s="26">
        <v>16</v>
      </c>
      <c r="C21" s="27">
        <v>0</v>
      </c>
      <c r="D21" s="29">
        <v>-65.36189793521764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16.744320000000002</v>
      </c>
      <c r="L21" s="16">
        <v>506</v>
      </c>
      <c r="M21" s="30">
        <v>-492.751</v>
      </c>
    </row>
    <row r="22" spans="1:13" ht="15.75">
      <c r="A22" s="31" t="s">
        <v>29</v>
      </c>
      <c r="B22" s="14">
        <v>17</v>
      </c>
      <c r="C22" s="7">
        <v>0</v>
      </c>
      <c r="D22" s="8">
        <v>-85.07421636012455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16.744320000000002</v>
      </c>
      <c r="L22" s="11">
        <v>525</v>
      </c>
      <c r="M22" s="12">
        <v>-492.039</v>
      </c>
    </row>
    <row r="23" spans="1:13" ht="15.75">
      <c r="A23" s="38"/>
      <c r="B23" s="14">
        <v>18</v>
      </c>
      <c r="C23" s="7">
        <v>0</v>
      </c>
      <c r="D23" s="8">
        <v>-104.78653478503146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16.744320000000002</v>
      </c>
      <c r="L23" s="11">
        <v>524</v>
      </c>
      <c r="M23" s="12">
        <v>-471.326</v>
      </c>
    </row>
    <row r="24" spans="1:13" ht="15.75">
      <c r="A24" s="38"/>
      <c r="B24" s="14">
        <v>19</v>
      </c>
      <c r="C24" s="7">
        <v>0</v>
      </c>
      <c r="D24" s="8">
        <v>-120.34889143627376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16.744320000000002</v>
      </c>
      <c r="L24" s="11">
        <v>524</v>
      </c>
      <c r="M24" s="12">
        <v>-455.764</v>
      </c>
    </row>
    <row r="25" spans="1:13" ht="15.75">
      <c r="A25" s="38"/>
      <c r="B25" s="14">
        <v>20</v>
      </c>
      <c r="C25" s="7">
        <v>0</v>
      </c>
      <c r="D25" s="8">
        <v>-129.68630542701914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16.744320000000002</v>
      </c>
      <c r="L25" s="11">
        <v>485</v>
      </c>
      <c r="M25" s="12">
        <v>-407.427</v>
      </c>
    </row>
    <row r="26" spans="1:13" ht="15.75">
      <c r="A26" s="17" t="s">
        <v>30</v>
      </c>
      <c r="B26" s="18">
        <v>21</v>
      </c>
      <c r="C26" s="19">
        <v>0</v>
      </c>
      <c r="D26" s="23">
        <v>-159.76886476654443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16.744320000000002</v>
      </c>
      <c r="L26" s="20">
        <v>445</v>
      </c>
      <c r="M26" s="24">
        <v>-337.344</v>
      </c>
    </row>
    <row r="27" spans="1:13" ht="15.75">
      <c r="A27" s="38"/>
      <c r="B27" s="14">
        <v>22</v>
      </c>
      <c r="C27" s="7">
        <v>0</v>
      </c>
      <c r="D27" s="8">
        <v>-137.97531042492184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16.744320000000002</v>
      </c>
      <c r="L27" s="11">
        <v>405</v>
      </c>
      <c r="M27" s="12">
        <v>-319.138</v>
      </c>
    </row>
    <row r="28" spans="1:13" ht="15.75">
      <c r="A28" s="38"/>
      <c r="B28" s="14">
        <v>23</v>
      </c>
      <c r="C28" s="7">
        <v>0</v>
      </c>
      <c r="D28" s="8">
        <v>-129.11277033499425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16.744320000000002</v>
      </c>
      <c r="L28" s="11">
        <v>365</v>
      </c>
      <c r="M28" s="12">
        <v>-288</v>
      </c>
    </row>
    <row r="29" spans="1:13" ht="15.75">
      <c r="A29" s="25"/>
      <c r="B29" s="26">
        <v>24</v>
      </c>
      <c r="C29" s="27">
        <v>0</v>
      </c>
      <c r="D29" s="29">
        <v>-92.33003234998951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16.744320000000002</v>
      </c>
      <c r="L29" s="16">
        <v>325</v>
      </c>
      <c r="M29" s="30">
        <v>-284.783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16.744320000000002</v>
      </c>
      <c r="L30" s="11">
        <v>287</v>
      </c>
      <c r="M30" s="12">
        <v>-339.113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16.744320000000002</v>
      </c>
      <c r="L31" s="11">
        <v>247</v>
      </c>
      <c r="M31" s="12">
        <v>-299.113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16.744320000000002</v>
      </c>
      <c r="L32" s="11">
        <v>236</v>
      </c>
      <c r="M32" s="12">
        <v>-288.113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16.744320000000002</v>
      </c>
      <c r="L33" s="11">
        <v>236</v>
      </c>
      <c r="M33" s="12">
        <v>-288.113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16.744320000000002</v>
      </c>
      <c r="L34" s="20">
        <v>236</v>
      </c>
      <c r="M34" s="24">
        <v>-288.113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16.744320000000002</v>
      </c>
      <c r="L35" s="11">
        <v>236</v>
      </c>
      <c r="M35" s="12">
        <v>-288.113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16.744320000000002</v>
      </c>
      <c r="L36" s="11">
        <v>236</v>
      </c>
      <c r="M36" s="12">
        <v>-288.113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16.744320000000002</v>
      </c>
      <c r="L37" s="16">
        <v>236</v>
      </c>
      <c r="M37" s="30">
        <v>-288.113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16.744320000000002</v>
      </c>
      <c r="L38" s="11">
        <v>236</v>
      </c>
      <c r="M38" s="12">
        <v>-288.113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16.744320000000002</v>
      </c>
      <c r="L39" s="11">
        <v>238</v>
      </c>
      <c r="M39" s="12">
        <v>-290.113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16.744320000000002</v>
      </c>
      <c r="L40" s="11">
        <v>243</v>
      </c>
      <c r="M40" s="12">
        <v>-295.113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16.744320000000002</v>
      </c>
      <c r="L41" s="11">
        <v>248</v>
      </c>
      <c r="M41" s="12">
        <v>-300.113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16.744320000000002</v>
      </c>
      <c r="L42" s="20">
        <v>236</v>
      </c>
      <c r="M42" s="24">
        <v>-288.113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16.744320000000002</v>
      </c>
      <c r="L43" s="11">
        <v>236</v>
      </c>
      <c r="M43" s="12">
        <v>-288.113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16.744320000000002</v>
      </c>
      <c r="L44" s="11">
        <v>236</v>
      </c>
      <c r="M44" s="12">
        <v>-288.113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16.744320000000002</v>
      </c>
      <c r="L45" s="16">
        <v>236</v>
      </c>
      <c r="M45" s="30">
        <v>-288.113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16.744320000000002</v>
      </c>
      <c r="L46" s="11">
        <v>238</v>
      </c>
      <c r="M46" s="12">
        <v>-290.113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16.744320000000002</v>
      </c>
      <c r="L47" s="11">
        <v>236</v>
      </c>
      <c r="M47" s="12">
        <v>-288.113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16.744320000000002</v>
      </c>
      <c r="L48" s="11">
        <v>253</v>
      </c>
      <c r="M48" s="12">
        <v>-305.113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0</v>
      </c>
      <c r="L49" s="11">
        <v>268</v>
      </c>
      <c r="M49" s="12">
        <v>-303.369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0</v>
      </c>
      <c r="L50" s="20">
        <v>348</v>
      </c>
      <c r="M50" s="24">
        <v>-383.369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0</v>
      </c>
      <c r="L51" s="11">
        <v>338</v>
      </c>
      <c r="M51" s="12">
        <v>-373.369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0</v>
      </c>
      <c r="L52" s="11">
        <v>348</v>
      </c>
      <c r="M52" s="12">
        <v>-383.369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0</v>
      </c>
      <c r="L53" s="33">
        <v>358</v>
      </c>
      <c r="M53" s="55">
        <v>-393.369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16.744320000000002</v>
      </c>
      <c r="L54" s="11">
        <v>378</v>
      </c>
      <c r="M54" s="12">
        <v>-430.113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16.744320000000002</v>
      </c>
      <c r="L55" s="11">
        <v>388</v>
      </c>
      <c r="M55" s="12">
        <v>-440.113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16.744320000000002</v>
      </c>
      <c r="L56" s="11">
        <v>403</v>
      </c>
      <c r="M56" s="12">
        <v>-455.113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16.744320000000002</v>
      </c>
      <c r="L57" s="11">
        <v>368</v>
      </c>
      <c r="M57" s="12">
        <v>-420.113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16.744320000000002</v>
      </c>
      <c r="L58" s="20">
        <v>378</v>
      </c>
      <c r="M58" s="24">
        <v>-430.113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9.302399999999999</v>
      </c>
      <c r="L59" s="11">
        <v>388</v>
      </c>
      <c r="M59" s="12">
        <v>-432.671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9.302399999999999</v>
      </c>
      <c r="L60" s="11">
        <v>388</v>
      </c>
      <c r="M60" s="12">
        <v>-432.671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20.135820000000002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9.302399999999999</v>
      </c>
      <c r="L61" s="16">
        <v>388</v>
      </c>
      <c r="M61" s="30">
        <v>-452.807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49.874430000000004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9.302399999999999</v>
      </c>
      <c r="L62" s="11">
        <v>388</v>
      </c>
      <c r="M62" s="12">
        <v>-482.545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90.15576000000001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16.744320000000002</v>
      </c>
      <c r="L63" s="11">
        <v>388</v>
      </c>
      <c r="M63" s="12">
        <v>-530.269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130.4274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16.744320000000002</v>
      </c>
      <c r="L64" s="11">
        <v>408</v>
      </c>
      <c r="M64" s="12">
        <v>-590.54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160.15632000000002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16.744320000000002</v>
      </c>
      <c r="L65" s="11">
        <v>408</v>
      </c>
      <c r="M65" s="12">
        <v>-620.269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180.30183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16.744320000000002</v>
      </c>
      <c r="L66" s="20">
        <v>408</v>
      </c>
      <c r="M66" s="24">
        <v>-640.415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200.43765000000002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16.744320000000002</v>
      </c>
      <c r="L67" s="11">
        <v>408</v>
      </c>
      <c r="M67" s="12">
        <v>-660.55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200.43765000000002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16.744320000000002</v>
      </c>
      <c r="L68" s="11">
        <v>408</v>
      </c>
      <c r="M68" s="12">
        <v>-660.55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180.30183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16.744320000000002</v>
      </c>
      <c r="L69" s="16">
        <v>408</v>
      </c>
      <c r="M69" s="30">
        <v>-640.415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169.74942000000001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16.744320000000002</v>
      </c>
      <c r="L70" s="11">
        <v>408</v>
      </c>
      <c r="M70" s="12">
        <v>-629.862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149.61360000000002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16.744320000000002</v>
      </c>
      <c r="L71" s="11">
        <v>428</v>
      </c>
      <c r="M71" s="12">
        <v>-629.726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130.4274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16.744320000000002</v>
      </c>
      <c r="L72" s="11">
        <v>428</v>
      </c>
      <c r="M72" s="12">
        <v>-610.54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94.94262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16.744320000000002</v>
      </c>
      <c r="L73" s="11">
        <v>428</v>
      </c>
      <c r="M73" s="12">
        <v>-575.055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49.874430000000004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16.744320000000002</v>
      </c>
      <c r="L74" s="20">
        <v>428</v>
      </c>
      <c r="M74" s="24">
        <v>-529.987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24.94206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16.744320000000002</v>
      </c>
      <c r="L75" s="11">
        <v>448</v>
      </c>
      <c r="M75" s="12">
        <v>-525.055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20.135820000000002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0</v>
      </c>
      <c r="L76" s="11">
        <v>488</v>
      </c>
      <c r="M76" s="12">
        <v>-543.504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29.728920000000002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0</v>
      </c>
      <c r="L77" s="16">
        <v>458</v>
      </c>
      <c r="M77" s="30">
        <v>-523.097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40.281330000000004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16.744320000000002</v>
      </c>
      <c r="L78" s="11">
        <v>458</v>
      </c>
      <c r="M78" s="12">
        <v>-550.394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90.15576000000001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16.744320000000002</v>
      </c>
      <c r="L79" s="11">
        <v>458</v>
      </c>
      <c r="M79" s="12">
        <v>-600.269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119.88468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16.744320000000002</v>
      </c>
      <c r="L80" s="11">
        <v>418</v>
      </c>
      <c r="M80" s="12">
        <v>-589.998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130.4274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16.744320000000002</v>
      </c>
      <c r="L81" s="11">
        <v>378</v>
      </c>
      <c r="M81" s="12">
        <v>-560.54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119.88468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16.744320000000002</v>
      </c>
      <c r="L82" s="20">
        <v>368</v>
      </c>
      <c r="M82" s="24">
        <v>-539.998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99.73917000000002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16.744320000000002</v>
      </c>
      <c r="L83" s="11">
        <v>368</v>
      </c>
      <c r="M83" s="12">
        <v>-519.852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79.60335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16.744320000000002</v>
      </c>
      <c r="L84" s="11">
        <v>368</v>
      </c>
      <c r="M84" s="12">
        <v>-499.716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79.60335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16.744320000000002</v>
      </c>
      <c r="L85" s="16">
        <v>368</v>
      </c>
      <c r="M85" s="30">
        <v>-499.716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79.60335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16.744320000000002</v>
      </c>
      <c r="L86" s="11">
        <v>408</v>
      </c>
      <c r="M86" s="12">
        <v>-539.716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70.01025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16.744320000000002</v>
      </c>
      <c r="L87" s="11">
        <v>408</v>
      </c>
      <c r="M87" s="12">
        <v>-530.123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65.2137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16.744320000000002</v>
      </c>
      <c r="L88" s="11">
        <v>408</v>
      </c>
      <c r="M88" s="12">
        <v>-525.327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60.41715000000001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16.744320000000002</v>
      </c>
      <c r="L89" s="11">
        <v>408</v>
      </c>
      <c r="M89" s="12">
        <v>-520.53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60.41715000000001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16.744320000000002</v>
      </c>
      <c r="L90" s="20">
        <v>408</v>
      </c>
      <c r="M90" s="24">
        <v>-520.53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60.41715000000001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16.744320000000002</v>
      </c>
      <c r="L91" s="11">
        <v>408</v>
      </c>
      <c r="M91" s="12">
        <v>-520.53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60.41715000000001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16.744320000000002</v>
      </c>
      <c r="L92" s="11">
        <v>408</v>
      </c>
      <c r="M92" s="12">
        <v>-520.53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70.01025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16.744320000000002</v>
      </c>
      <c r="L93" s="16">
        <v>408</v>
      </c>
      <c r="M93" s="30">
        <v>-530.123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79.60335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16.744320000000002</v>
      </c>
      <c r="L94" s="11">
        <v>408</v>
      </c>
      <c r="M94" s="12">
        <v>-539.716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110.29158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16.744320000000002</v>
      </c>
      <c r="L95" s="11">
        <v>408</v>
      </c>
      <c r="M95" s="12">
        <v>-570.404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149.61360000000002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16.744320000000002</v>
      </c>
      <c r="L96" s="11">
        <v>428</v>
      </c>
      <c r="M96" s="12">
        <v>-629.726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180.30183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16.744320000000002</v>
      </c>
      <c r="L97" s="11">
        <v>428</v>
      </c>
      <c r="M97" s="12">
        <v>-660.415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219.62385000000003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16.744320000000002</v>
      </c>
      <c r="L98" s="20">
        <v>428</v>
      </c>
      <c r="M98" s="24">
        <v>-699.737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259.89549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16.744320000000002</v>
      </c>
      <c r="L99" s="11">
        <v>428</v>
      </c>
      <c r="M99" s="12">
        <v>-740.008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259.89549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16.744320000000002</v>
      </c>
      <c r="L100" s="11">
        <v>428</v>
      </c>
      <c r="M100" s="12">
        <v>-740.008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259.89549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16.744320000000002</v>
      </c>
      <c r="L101" s="33">
        <v>428</v>
      </c>
      <c r="M101" s="12">
        <v>-740.008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-0.28593905620324356</v>
      </c>
      <c r="E102" s="37">
        <f t="shared" si="0"/>
        <v>1.5443001450000005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0.3483748800000003</v>
      </c>
      <c r="L102" s="37">
        <f t="shared" si="0"/>
        <v>9.42818875</v>
      </c>
      <c r="M102" s="56">
        <f t="shared" si="0"/>
        <v>-11.883770750000002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275.24445000000003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16.744320000000002</v>
      </c>
      <c r="L103" s="53">
        <f t="shared" si="1"/>
        <v>527.751</v>
      </c>
      <c r="M103" s="53">
        <f t="shared" si="1"/>
        <v>-284.783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-159.76886476654443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0</v>
      </c>
      <c r="L104" s="54">
        <f t="shared" si="2"/>
        <v>236</v>
      </c>
      <c r="M104" s="54">
        <f t="shared" si="2"/>
        <v>-838.364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2016-05-02T02:44:06Z</dcterms:modified>
  <cp:category/>
  <cp:version/>
  <cp:contentType/>
  <cp:contentStatus/>
</cp:coreProperties>
</file>