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<sst xmlns="http://schemas.openxmlformats.org/spreadsheetml/2006/main" count="195" uniqueCount="129">
  <si>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</si>
  <si>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</si>
  <si>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</si>
  <si>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</si>
  <si>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</si>
  <si>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</si>
  <si>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</si>
  <si>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</si>
  <si>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</si>
  <si>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</si>
  <si>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</si>
  <si>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</si>
  <si>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</si>
  <si>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</si>
  <si>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</si>
  <si>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</si>
  <si>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</si>
  <si>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</si>
  <si>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</si>
  <si>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</si>
  <si>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</si>
  <si>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</si>
  <si>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</si>
  <si>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</si>
  <si>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</si>
  <si>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</si>
  <si>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</si>
  <si>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</si>
  <si>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</si>
  <si>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</si>
  <si>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</si>
  <si>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</si>
  <si>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</si>
  <si>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</si>
  <si>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</si>
  <si>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</si>
  <si>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</si>
  <si>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</si>
  <si>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</si>
  <si>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</si>
  <si>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</si>
  <si>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</si>
  <si>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</si>
  <si>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</si>
  <si>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</si>
  <si>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</si>
  <si>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</si>
  <si>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</si>
  <si>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</si>
  <si>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</si>
  <si>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</si>
  <si>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</si>
  <si>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</si>
  <si>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</si>
  <si>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</si>
  <si>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</si>
  <si>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</si>
  <si>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</si>
  <si>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</si>
  <si>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</si>
  <si>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</si>
  <si>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</si>
  <si>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</si>
  <si>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</si>
  <si>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</si>
  <si>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</si>
  <si>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</si>
  <si>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</si>
  <si>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</si>
  <si>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</si>
  <si>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</si>
  <si>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</si>
  <si>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</si>
  <si>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</si>
  <si>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</si>
  <si>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</si>
  <si>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</si>
  <si>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</si>
  <si>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</si>
  <si>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</si>
  <si>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</si>
  <si>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</si>
  <si>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</si>
  <si>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</si>
  <si>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</si>
  <si>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</si>
  <si>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</si>
  <si>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</si>
  <si>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</si>
  <si>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</si>
  <si>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</si>
  <si>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</si>
  <si>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</si>
  <si>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</si>
  <si>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</si>
  <si>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</si>
  <si>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</si>
  <si>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</si>
  <si>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</si>
  <si>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</si>
  <si>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</si>
  <si>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</si>
  <si>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</si>
  <si>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</si>
  <si>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</si>
  <si>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</si>
  <si>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</si>
  <si>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</si>
  <si>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</si>
  <si>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</si>
  <si>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</si>
  <si>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</si>
  <si>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</si>
  <si>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</si>
  <si>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</si>
  <si>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</si>
  <si>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</si>
  <si>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</si>
  <si>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</si>
  <si>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</si>
  <si>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</si>
  <si>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</si>
  <si>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</si>
  <si>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</si>
  <si>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</si>
  <si>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</si>
  <si>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</si>
  <si>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</si>
  <si>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12.05.16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</si>
</sst>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10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12.05.16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42501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42501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130</v>
      </c>
      <c r="U13" s="66">
        <v>120</v>
      </c>
      <c r="V13" s="66">
        <v>0</v>
      </c>
      <c r="W13" s="66">
        <v>945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264</v>
      </c>
      <c r="AE13" s="68">
        <v>0</v>
      </c>
      <c r="AF13" s="68">
        <v>0</v>
      </c>
      <c r="AG13" s="68">
        <v>0</v>
      </c>
      <c r="AH13" s="68">
        <v>374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1630</v>
      </c>
      <c r="AO13" s="68">
        <v>1630</v>
      </c>
      <c r="AP13" s="69">
        <v>1630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130</v>
      </c>
      <c r="U14" s="78">
        <v>120</v>
      </c>
      <c r="V14" s="78">
        <v>0</v>
      </c>
      <c r="W14" s="78">
        <v>945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264</v>
      </c>
      <c r="AE14" s="80">
        <v>0</v>
      </c>
      <c r="AF14" s="80">
        <v>0</v>
      </c>
      <c r="AG14" s="80">
        <v>0</v>
      </c>
      <c r="AH14" s="80">
        <v>344</v>
      </c>
      <c r="AI14" s="80">
        <v>0</v>
      </c>
      <c r="AJ14" s="80">
        <v>0</v>
      </c>
      <c r="AK14" s="80">
        <v>0</v>
      </c>
      <c r="AL14" s="80">
        <v>0</v>
      </c>
      <c r="AM14" s="79">
        <v>655</v>
      </c>
      <c r="AN14" s="80">
        <v>1600</v>
      </c>
      <c r="AO14" s="80">
        <v>1600</v>
      </c>
      <c r="AP14" s="81">
        <v>1600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130</v>
      </c>
      <c r="U15" s="78">
        <v>120</v>
      </c>
      <c r="V15" s="78">
        <v>0</v>
      </c>
      <c r="W15" s="78">
        <v>945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264</v>
      </c>
      <c r="AE15" s="80">
        <v>0</v>
      </c>
      <c r="AF15" s="80">
        <v>0</v>
      </c>
      <c r="AG15" s="80">
        <v>0</v>
      </c>
      <c r="AH15" s="80">
        <v>304</v>
      </c>
      <c r="AI15" s="80">
        <v>0</v>
      </c>
      <c r="AJ15" s="80">
        <v>0</v>
      </c>
      <c r="AK15" s="80">
        <v>0</v>
      </c>
      <c r="AL15" s="80">
        <v>0</v>
      </c>
      <c r="AM15" s="79">
        <v>615</v>
      </c>
      <c r="AN15" s="80">
        <v>1560</v>
      </c>
      <c r="AO15" s="80">
        <v>1560</v>
      </c>
      <c r="AP15" s="81">
        <v>1560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130</v>
      </c>
      <c r="U16" s="91">
        <v>120</v>
      </c>
      <c r="V16" s="91">
        <v>0</v>
      </c>
      <c r="W16" s="91">
        <v>945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264</v>
      </c>
      <c r="AE16" s="93">
        <v>0</v>
      </c>
      <c r="AF16" s="93">
        <v>0</v>
      </c>
      <c r="AG16" s="93">
        <v>0</v>
      </c>
      <c r="AH16" s="93">
        <v>274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1530</v>
      </c>
      <c r="AO16" s="93">
        <v>1530</v>
      </c>
      <c r="AP16" s="94">
        <v>1530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130</v>
      </c>
      <c r="U17" s="66">
        <v>120</v>
      </c>
      <c r="V17" s="66">
        <v>0</v>
      </c>
      <c r="W17" s="66">
        <v>945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264</v>
      </c>
      <c r="AE17" s="68">
        <v>0</v>
      </c>
      <c r="AF17" s="68">
        <v>0</v>
      </c>
      <c r="AG17" s="68">
        <v>0</v>
      </c>
      <c r="AH17" s="68">
        <v>239</v>
      </c>
      <c r="AI17" s="68">
        <v>0</v>
      </c>
      <c r="AJ17" s="68">
        <v>0</v>
      </c>
      <c r="AK17" s="68">
        <v>0</v>
      </c>
      <c r="AL17" s="68">
        <v>0</v>
      </c>
      <c r="AM17" s="68">
        <v>550</v>
      </c>
      <c r="AN17" s="68">
        <v>1495</v>
      </c>
      <c r="AO17" s="68">
        <v>1495</v>
      </c>
      <c r="AP17" s="69">
        <v>1495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1495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130</v>
      </c>
      <c r="U18" s="78">
        <v>120</v>
      </c>
      <c r="V18" s="78">
        <v>0</v>
      </c>
      <c r="W18" s="78">
        <v>945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264</v>
      </c>
      <c r="AE18" s="80">
        <v>0</v>
      </c>
      <c r="AF18" s="80">
        <v>0</v>
      </c>
      <c r="AG18" s="80">
        <v>0</v>
      </c>
      <c r="AH18" s="80">
        <v>214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1470</v>
      </c>
      <c r="AO18" s="80">
        <v>1470</v>
      </c>
      <c r="AP18" s="81">
        <v>1470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1470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130</v>
      </c>
      <c r="U19" s="78">
        <v>120</v>
      </c>
      <c r="V19" s="78">
        <v>0</v>
      </c>
      <c r="W19" s="78">
        <v>945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264</v>
      </c>
      <c r="AE19" s="80">
        <v>0</v>
      </c>
      <c r="AF19" s="80">
        <v>0</v>
      </c>
      <c r="AG19" s="80">
        <v>0</v>
      </c>
      <c r="AH19" s="80">
        <v>184</v>
      </c>
      <c r="AI19" s="80">
        <v>0</v>
      </c>
      <c r="AJ19" s="80">
        <v>0</v>
      </c>
      <c r="AK19" s="80">
        <v>0</v>
      </c>
      <c r="AL19" s="80">
        <v>0</v>
      </c>
      <c r="AM19" s="79">
        <v>495</v>
      </c>
      <c r="AN19" s="80">
        <v>1440</v>
      </c>
      <c r="AO19" s="80">
        <v>1440</v>
      </c>
      <c r="AP19" s="81">
        <v>1440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1440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130</v>
      </c>
      <c r="U20" s="91">
        <v>120</v>
      </c>
      <c r="V20" s="91">
        <v>0</v>
      </c>
      <c r="W20" s="91">
        <v>945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264</v>
      </c>
      <c r="AE20" s="93">
        <v>0</v>
      </c>
      <c r="AF20" s="93">
        <v>0</v>
      </c>
      <c r="AG20" s="93">
        <v>0</v>
      </c>
      <c r="AH20" s="93">
        <v>164</v>
      </c>
      <c r="AI20" s="93">
        <v>0</v>
      </c>
      <c r="AJ20" s="93">
        <v>0</v>
      </c>
      <c r="AK20" s="93">
        <v>0</v>
      </c>
      <c r="AL20" s="93">
        <v>0</v>
      </c>
      <c r="AM20" s="92">
        <v>475</v>
      </c>
      <c r="AN20" s="93">
        <v>1420</v>
      </c>
      <c r="AO20" s="93">
        <v>1420</v>
      </c>
      <c r="AP20" s="94">
        <v>1420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130</v>
      </c>
      <c r="U21" s="66">
        <v>120</v>
      </c>
      <c r="V21" s="66">
        <v>0</v>
      </c>
      <c r="W21" s="66">
        <v>945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264</v>
      </c>
      <c r="AE21" s="68">
        <v>0</v>
      </c>
      <c r="AF21" s="68">
        <v>0</v>
      </c>
      <c r="AG21" s="68">
        <v>0</v>
      </c>
      <c r="AH21" s="68">
        <v>139</v>
      </c>
      <c r="AI21" s="68">
        <v>0</v>
      </c>
      <c r="AJ21" s="68">
        <v>0</v>
      </c>
      <c r="AK21" s="68">
        <v>0</v>
      </c>
      <c r="AL21" s="68">
        <v>0</v>
      </c>
      <c r="AM21" s="68">
        <v>450</v>
      </c>
      <c r="AN21" s="68">
        <v>1395</v>
      </c>
      <c r="AO21" s="68">
        <v>1395</v>
      </c>
      <c r="AP21" s="69">
        <v>1395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1395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130</v>
      </c>
      <c r="U22" s="78">
        <v>120</v>
      </c>
      <c r="V22" s="78">
        <v>0</v>
      </c>
      <c r="W22" s="78">
        <v>945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264</v>
      </c>
      <c r="AE22" s="80">
        <v>0</v>
      </c>
      <c r="AF22" s="80">
        <v>0</v>
      </c>
      <c r="AG22" s="80">
        <v>0</v>
      </c>
      <c r="AH22" s="80">
        <v>109</v>
      </c>
      <c r="AI22" s="80">
        <v>0</v>
      </c>
      <c r="AJ22" s="80">
        <v>0</v>
      </c>
      <c r="AK22" s="80">
        <v>0</v>
      </c>
      <c r="AL22" s="80">
        <v>0</v>
      </c>
      <c r="AM22" s="79">
        <v>420</v>
      </c>
      <c r="AN22" s="80">
        <v>1365</v>
      </c>
      <c r="AO22" s="80">
        <v>1365</v>
      </c>
      <c r="AP22" s="81">
        <v>1365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1365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130</v>
      </c>
      <c r="U23" s="78">
        <v>120</v>
      </c>
      <c r="V23" s="78">
        <v>0</v>
      </c>
      <c r="W23" s="78">
        <v>945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264</v>
      </c>
      <c r="AE23" s="80">
        <v>0</v>
      </c>
      <c r="AF23" s="80">
        <v>0</v>
      </c>
      <c r="AG23" s="80">
        <v>0</v>
      </c>
      <c r="AH23" s="80">
        <v>99</v>
      </c>
      <c r="AI23" s="80">
        <v>0</v>
      </c>
      <c r="AJ23" s="80">
        <v>0</v>
      </c>
      <c r="AK23" s="80">
        <v>0</v>
      </c>
      <c r="AL23" s="80">
        <v>0</v>
      </c>
      <c r="AM23" s="79">
        <v>410</v>
      </c>
      <c r="AN23" s="80">
        <v>1355</v>
      </c>
      <c r="AO23" s="80">
        <v>1355</v>
      </c>
      <c r="AP23" s="81">
        <v>1355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1355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130</v>
      </c>
      <c r="U24" s="91">
        <v>120</v>
      </c>
      <c r="V24" s="91">
        <v>0</v>
      </c>
      <c r="W24" s="91">
        <v>945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264</v>
      </c>
      <c r="AE24" s="93">
        <v>0</v>
      </c>
      <c r="AF24" s="93">
        <v>0</v>
      </c>
      <c r="AG24" s="93">
        <v>0</v>
      </c>
      <c r="AH24" s="93">
        <v>69</v>
      </c>
      <c r="AI24" s="93">
        <v>0</v>
      </c>
      <c r="AJ24" s="93">
        <v>0</v>
      </c>
      <c r="AK24" s="93">
        <v>0</v>
      </c>
      <c r="AL24" s="93">
        <v>0</v>
      </c>
      <c r="AM24" s="92">
        <v>380</v>
      </c>
      <c r="AN24" s="93">
        <v>1325</v>
      </c>
      <c r="AO24" s="93">
        <v>1325</v>
      </c>
      <c r="AP24" s="94">
        <v>1325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1325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130</v>
      </c>
      <c r="U25" s="66">
        <v>120</v>
      </c>
      <c r="V25" s="66">
        <v>0</v>
      </c>
      <c r="W25" s="66">
        <v>945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264</v>
      </c>
      <c r="AE25" s="68">
        <v>0</v>
      </c>
      <c r="AF25" s="68">
        <v>0</v>
      </c>
      <c r="AG25" s="68">
        <v>0</v>
      </c>
      <c r="AH25" s="68">
        <v>64</v>
      </c>
      <c r="AI25" s="68">
        <v>0</v>
      </c>
      <c r="AJ25" s="68">
        <v>0</v>
      </c>
      <c r="AK25" s="68">
        <v>0</v>
      </c>
      <c r="AL25" s="68">
        <v>0</v>
      </c>
      <c r="AM25" s="68">
        <v>375</v>
      </c>
      <c r="AN25" s="68">
        <v>1320</v>
      </c>
      <c r="AO25" s="68">
        <v>1320</v>
      </c>
      <c r="AP25" s="69">
        <v>1320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130</v>
      </c>
      <c r="U26" s="78">
        <v>120</v>
      </c>
      <c r="V26" s="78">
        <v>0</v>
      </c>
      <c r="W26" s="78">
        <v>945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264</v>
      </c>
      <c r="AE26" s="80">
        <v>0</v>
      </c>
      <c r="AF26" s="80">
        <v>0</v>
      </c>
      <c r="AG26" s="80">
        <v>0</v>
      </c>
      <c r="AH26" s="80">
        <v>49</v>
      </c>
      <c r="AI26" s="80">
        <v>0</v>
      </c>
      <c r="AJ26" s="80">
        <v>0</v>
      </c>
      <c r="AK26" s="80">
        <v>0</v>
      </c>
      <c r="AL26" s="80">
        <v>0</v>
      </c>
      <c r="AM26" s="79">
        <v>360</v>
      </c>
      <c r="AN26" s="80">
        <v>1305</v>
      </c>
      <c r="AO26" s="80">
        <v>1305</v>
      </c>
      <c r="AP26" s="81">
        <v>1305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1305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130</v>
      </c>
      <c r="U27" s="78">
        <v>120</v>
      </c>
      <c r="V27" s="78">
        <v>0</v>
      </c>
      <c r="W27" s="78">
        <v>945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264</v>
      </c>
      <c r="AE27" s="80">
        <v>0</v>
      </c>
      <c r="AF27" s="80">
        <v>0</v>
      </c>
      <c r="AG27" s="80">
        <v>0</v>
      </c>
      <c r="AH27" s="80">
        <v>40</v>
      </c>
      <c r="AI27" s="80">
        <v>0</v>
      </c>
      <c r="AJ27" s="80">
        <v>0</v>
      </c>
      <c r="AK27" s="80">
        <v>0</v>
      </c>
      <c r="AL27" s="80">
        <v>0</v>
      </c>
      <c r="AM27" s="79">
        <v>351</v>
      </c>
      <c r="AN27" s="80">
        <v>1296</v>
      </c>
      <c r="AO27" s="80">
        <v>1296</v>
      </c>
      <c r="AP27" s="81">
        <v>1296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1296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130</v>
      </c>
      <c r="U28" s="91">
        <v>120</v>
      </c>
      <c r="V28" s="91">
        <v>0</v>
      </c>
      <c r="W28" s="91">
        <v>945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264</v>
      </c>
      <c r="AE28" s="93">
        <v>0</v>
      </c>
      <c r="AF28" s="93">
        <v>0</v>
      </c>
      <c r="AG28" s="93">
        <v>0</v>
      </c>
      <c r="AH28" s="93">
        <v>20</v>
      </c>
      <c r="AI28" s="93">
        <v>0</v>
      </c>
      <c r="AJ28" s="93">
        <v>0</v>
      </c>
      <c r="AK28" s="93">
        <v>0</v>
      </c>
      <c r="AL28" s="93">
        <v>0</v>
      </c>
      <c r="AM28" s="92">
        <v>331</v>
      </c>
      <c r="AN28" s="93">
        <v>1276</v>
      </c>
      <c r="AO28" s="93">
        <v>1276</v>
      </c>
      <c r="AP28" s="94">
        <v>1276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1276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129</v>
      </c>
      <c r="U29" s="66">
        <v>120</v>
      </c>
      <c r="V29" s="66">
        <v>0</v>
      </c>
      <c r="W29" s="66">
        <v>944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264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311</v>
      </c>
      <c r="AN29" s="68">
        <v>1255</v>
      </c>
      <c r="AO29" s="68">
        <v>1255</v>
      </c>
      <c r="AP29" s="69">
        <v>1255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1255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109</v>
      </c>
      <c r="U30" s="78">
        <v>120</v>
      </c>
      <c r="V30" s="78">
        <v>0</v>
      </c>
      <c r="W30" s="78">
        <v>924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264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311</v>
      </c>
      <c r="AN30" s="80">
        <v>1235</v>
      </c>
      <c r="AO30" s="80">
        <v>1235</v>
      </c>
      <c r="AP30" s="81">
        <v>1235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1235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89</v>
      </c>
      <c r="U31" s="78">
        <v>120</v>
      </c>
      <c r="V31" s="78">
        <v>0</v>
      </c>
      <c r="W31" s="78">
        <v>904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264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311</v>
      </c>
      <c r="AN31" s="80">
        <v>1215</v>
      </c>
      <c r="AO31" s="80">
        <v>1215</v>
      </c>
      <c r="AP31" s="81">
        <v>1215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1215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120</v>
      </c>
      <c r="V32" s="91">
        <v>0</v>
      </c>
      <c r="W32" s="91">
        <v>895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248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295</v>
      </c>
      <c r="AN32" s="93">
        <v>1190</v>
      </c>
      <c r="AO32" s="93">
        <v>1190</v>
      </c>
      <c r="AP32" s="94">
        <v>1190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680</v>
      </c>
      <c r="T33" s="66">
        <v>80</v>
      </c>
      <c r="U33" s="66">
        <v>120</v>
      </c>
      <c r="V33" s="66">
        <v>0</v>
      </c>
      <c r="W33" s="66">
        <v>880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228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275</v>
      </c>
      <c r="AN33" s="68">
        <v>1155</v>
      </c>
      <c r="AO33" s="68">
        <v>1155</v>
      </c>
      <c r="AP33" s="69">
        <v>1155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1155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650</v>
      </c>
      <c r="T34" s="78">
        <v>80</v>
      </c>
      <c r="U34" s="78">
        <v>120</v>
      </c>
      <c r="V34" s="78">
        <v>0</v>
      </c>
      <c r="W34" s="78">
        <v>850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208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255</v>
      </c>
      <c r="AN34" s="80">
        <v>1105</v>
      </c>
      <c r="AO34" s="80">
        <v>1105</v>
      </c>
      <c r="AP34" s="81">
        <v>1105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1105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655</v>
      </c>
      <c r="T35" s="78">
        <v>80</v>
      </c>
      <c r="U35" s="78">
        <v>120</v>
      </c>
      <c r="V35" s="78">
        <v>0</v>
      </c>
      <c r="W35" s="78">
        <v>855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188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235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645</v>
      </c>
      <c r="T36" s="91">
        <v>80</v>
      </c>
      <c r="U36" s="91">
        <v>120</v>
      </c>
      <c r="V36" s="91">
        <v>0</v>
      </c>
      <c r="W36" s="91">
        <v>845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168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215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685</v>
      </c>
      <c r="T37" s="66">
        <v>80</v>
      </c>
      <c r="U37" s="66">
        <v>120</v>
      </c>
      <c r="V37" s="66">
        <v>0</v>
      </c>
      <c r="W37" s="66">
        <v>885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148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195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80</v>
      </c>
      <c r="U38" s="78">
        <v>120</v>
      </c>
      <c r="V38" s="78">
        <v>0</v>
      </c>
      <c r="W38" s="78">
        <v>895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158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205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1100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80</v>
      </c>
      <c r="U39" s="78">
        <v>120</v>
      </c>
      <c r="V39" s="78">
        <v>0</v>
      </c>
      <c r="W39" s="78">
        <v>895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178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225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80</v>
      </c>
      <c r="U40" s="91">
        <v>120</v>
      </c>
      <c r="V40" s="91">
        <v>0</v>
      </c>
      <c r="W40" s="91">
        <v>895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198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245</v>
      </c>
      <c r="AN40" s="93">
        <v>1140</v>
      </c>
      <c r="AO40" s="93">
        <v>1140</v>
      </c>
      <c r="AP40" s="94">
        <v>1140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80</v>
      </c>
      <c r="U41" s="66">
        <v>120</v>
      </c>
      <c r="V41" s="66">
        <v>0</v>
      </c>
      <c r="W41" s="66">
        <v>895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80</v>
      </c>
      <c r="U42" s="78">
        <v>120</v>
      </c>
      <c r="V42" s="78">
        <v>0</v>
      </c>
      <c r="W42" s="78">
        <v>895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120</v>
      </c>
      <c r="V43" s="78">
        <v>0</v>
      </c>
      <c r="W43" s="78">
        <v>895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243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290</v>
      </c>
      <c r="AN43" s="80">
        <v>1185</v>
      </c>
      <c r="AO43" s="80">
        <v>1185</v>
      </c>
      <c r="AP43" s="81">
        <v>1185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1185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84</v>
      </c>
      <c r="U44" s="91">
        <v>120</v>
      </c>
      <c r="V44" s="91">
        <v>0</v>
      </c>
      <c r="W44" s="91">
        <v>899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311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104</v>
      </c>
      <c r="U45" s="66">
        <v>120</v>
      </c>
      <c r="V45" s="66">
        <v>0</v>
      </c>
      <c r="W45" s="66">
        <v>919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311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124</v>
      </c>
      <c r="U46" s="78">
        <v>120</v>
      </c>
      <c r="V46" s="78">
        <v>0</v>
      </c>
      <c r="W46" s="78">
        <v>939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264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311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130</v>
      </c>
      <c r="U47" s="78">
        <v>120</v>
      </c>
      <c r="V47" s="78">
        <v>0</v>
      </c>
      <c r="W47" s="78">
        <v>945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264</v>
      </c>
      <c r="AE47" s="80">
        <v>0</v>
      </c>
      <c r="AF47" s="80">
        <v>0</v>
      </c>
      <c r="AG47" s="80">
        <v>0</v>
      </c>
      <c r="AH47" s="80">
        <v>34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130</v>
      </c>
      <c r="U48" s="91">
        <v>120</v>
      </c>
      <c r="V48" s="91">
        <v>0</v>
      </c>
      <c r="W48" s="91">
        <v>945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264</v>
      </c>
      <c r="AE48" s="93">
        <v>0</v>
      </c>
      <c r="AF48" s="93">
        <v>0</v>
      </c>
      <c r="AG48" s="93">
        <v>0</v>
      </c>
      <c r="AH48" s="93">
        <v>74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130</v>
      </c>
      <c r="U49" s="66">
        <v>120</v>
      </c>
      <c r="V49" s="66">
        <v>0</v>
      </c>
      <c r="W49" s="66">
        <v>945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264</v>
      </c>
      <c r="AE49" s="68">
        <v>0</v>
      </c>
      <c r="AF49" s="68">
        <v>0</v>
      </c>
      <c r="AG49" s="68">
        <v>0</v>
      </c>
      <c r="AH49" s="68">
        <v>124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130</v>
      </c>
      <c r="U50" s="78">
        <v>120</v>
      </c>
      <c r="V50" s="78">
        <v>0</v>
      </c>
      <c r="W50" s="78">
        <v>945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264</v>
      </c>
      <c r="AE50" s="80">
        <v>0</v>
      </c>
      <c r="AF50" s="80">
        <v>0</v>
      </c>
      <c r="AG50" s="80">
        <v>0</v>
      </c>
      <c r="AH50" s="80">
        <v>144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130</v>
      </c>
      <c r="U51" s="78">
        <v>120</v>
      </c>
      <c r="V51" s="78">
        <v>0</v>
      </c>
      <c r="W51" s="78">
        <v>945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264</v>
      </c>
      <c r="AE51" s="80">
        <v>0</v>
      </c>
      <c r="AF51" s="80">
        <v>0</v>
      </c>
      <c r="AG51" s="80">
        <v>0</v>
      </c>
      <c r="AH51" s="80">
        <v>194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130</v>
      </c>
      <c r="U52" s="91">
        <v>120</v>
      </c>
      <c r="V52" s="91">
        <v>0</v>
      </c>
      <c r="W52" s="91">
        <v>945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264</v>
      </c>
      <c r="AE52" s="93">
        <v>0</v>
      </c>
      <c r="AF52" s="93">
        <v>0</v>
      </c>
      <c r="AG52" s="93">
        <v>0</v>
      </c>
      <c r="AH52" s="93">
        <v>249</v>
      </c>
      <c r="AI52" s="93">
        <v>0</v>
      </c>
      <c r="AJ52" s="93">
        <v>0</v>
      </c>
      <c r="AK52" s="93">
        <v>0</v>
      </c>
      <c r="AL52" s="93">
        <v>0</v>
      </c>
      <c r="AM52" s="92">
        <v>560</v>
      </c>
      <c r="AN52" s="93">
        <v>1505</v>
      </c>
      <c r="AO52" s="93">
        <v>1505</v>
      </c>
      <c r="AP52" s="94">
        <v>1505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1505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130</v>
      </c>
      <c r="U53" s="66">
        <v>120</v>
      </c>
      <c r="V53" s="66">
        <v>0</v>
      </c>
      <c r="W53" s="66">
        <v>945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264</v>
      </c>
      <c r="AE53" s="68">
        <v>0</v>
      </c>
      <c r="AF53" s="68">
        <v>0</v>
      </c>
      <c r="AG53" s="68">
        <v>0</v>
      </c>
      <c r="AH53" s="68">
        <v>284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1540</v>
      </c>
      <c r="AO53" s="68">
        <v>1540</v>
      </c>
      <c r="AP53" s="69">
        <v>1540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130</v>
      </c>
      <c r="U54" s="78">
        <v>120</v>
      </c>
      <c r="V54" s="78">
        <v>0</v>
      </c>
      <c r="W54" s="78">
        <v>945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264</v>
      </c>
      <c r="AE54" s="80">
        <v>0</v>
      </c>
      <c r="AF54" s="80">
        <v>0</v>
      </c>
      <c r="AG54" s="80">
        <v>0</v>
      </c>
      <c r="AH54" s="80">
        <v>324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130</v>
      </c>
      <c r="U55" s="78">
        <v>120</v>
      </c>
      <c r="V55" s="78">
        <v>0</v>
      </c>
      <c r="W55" s="78">
        <v>945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264</v>
      </c>
      <c r="AE55" s="80">
        <v>0</v>
      </c>
      <c r="AF55" s="80">
        <v>0</v>
      </c>
      <c r="AG55" s="80">
        <v>0</v>
      </c>
      <c r="AH55" s="80">
        <v>364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1620</v>
      </c>
      <c r="AO55" s="80">
        <v>1620</v>
      </c>
      <c r="AP55" s="81">
        <v>1620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120</v>
      </c>
      <c r="V56" s="91">
        <v>0</v>
      </c>
      <c r="W56" s="91">
        <v>945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264</v>
      </c>
      <c r="AE56" s="93">
        <v>0</v>
      </c>
      <c r="AF56" s="93">
        <v>0</v>
      </c>
      <c r="AG56" s="93">
        <v>0</v>
      </c>
      <c r="AH56" s="93">
        <v>394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1650</v>
      </c>
      <c r="AO56" s="93">
        <v>1650</v>
      </c>
      <c r="AP56" s="94">
        <v>1650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120</v>
      </c>
      <c r="V57" s="66">
        <v>0</v>
      </c>
      <c r="W57" s="66">
        <v>945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264</v>
      </c>
      <c r="AE57" s="68">
        <v>0</v>
      </c>
      <c r="AF57" s="68">
        <v>0</v>
      </c>
      <c r="AG57" s="68">
        <v>0</v>
      </c>
      <c r="AH57" s="68">
        <v>444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1700</v>
      </c>
      <c r="AO57" s="68">
        <v>1700</v>
      </c>
      <c r="AP57" s="69">
        <v>1700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1700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120</v>
      </c>
      <c r="V58" s="78">
        <v>0</v>
      </c>
      <c r="W58" s="78">
        <v>945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264</v>
      </c>
      <c r="AE58" s="80">
        <v>0</v>
      </c>
      <c r="AF58" s="80">
        <v>0</v>
      </c>
      <c r="AG58" s="80">
        <v>0</v>
      </c>
      <c r="AH58" s="80">
        <v>484</v>
      </c>
      <c r="AI58" s="80">
        <v>0</v>
      </c>
      <c r="AJ58" s="80">
        <v>0</v>
      </c>
      <c r="AK58" s="80">
        <v>0</v>
      </c>
      <c r="AL58" s="80">
        <v>0</v>
      </c>
      <c r="AM58" s="79">
        <v>795</v>
      </c>
      <c r="AN58" s="80">
        <v>1740</v>
      </c>
      <c r="AO58" s="80">
        <v>1740</v>
      </c>
      <c r="AP58" s="81">
        <v>1740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1740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120</v>
      </c>
      <c r="V59" s="78">
        <v>0</v>
      </c>
      <c r="W59" s="78">
        <v>945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264</v>
      </c>
      <c r="AE59" s="80">
        <v>0</v>
      </c>
      <c r="AF59" s="80">
        <v>0</v>
      </c>
      <c r="AG59" s="80">
        <v>0</v>
      </c>
      <c r="AH59" s="80">
        <v>514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1770</v>
      </c>
      <c r="AO59" s="80">
        <v>1770</v>
      </c>
      <c r="AP59" s="81">
        <v>1770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120</v>
      </c>
      <c r="V60" s="91">
        <v>0</v>
      </c>
      <c r="W60" s="91">
        <v>945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264</v>
      </c>
      <c r="AE60" s="93">
        <v>0</v>
      </c>
      <c r="AF60" s="93">
        <v>0</v>
      </c>
      <c r="AG60" s="93">
        <v>0</v>
      </c>
      <c r="AH60" s="93">
        <v>544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1800</v>
      </c>
      <c r="AO60" s="93">
        <v>1800</v>
      </c>
      <c r="AP60" s="94">
        <v>1800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1800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120</v>
      </c>
      <c r="V61" s="66">
        <v>0</v>
      </c>
      <c r="W61" s="66">
        <v>945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284</v>
      </c>
      <c r="AE61" s="68">
        <v>0</v>
      </c>
      <c r="AF61" s="68">
        <v>0</v>
      </c>
      <c r="AG61" s="68">
        <v>0</v>
      </c>
      <c r="AH61" s="68">
        <v>534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1810</v>
      </c>
      <c r="AO61" s="68">
        <v>1810</v>
      </c>
      <c r="AP61" s="69">
        <v>1810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1810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120</v>
      </c>
      <c r="V62" s="78">
        <v>0</v>
      </c>
      <c r="W62" s="78">
        <v>945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304</v>
      </c>
      <c r="AE62" s="80">
        <v>0</v>
      </c>
      <c r="AF62" s="80">
        <v>0</v>
      </c>
      <c r="AG62" s="80">
        <v>0</v>
      </c>
      <c r="AH62" s="80">
        <v>524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1820</v>
      </c>
      <c r="AO62" s="80">
        <v>1820</v>
      </c>
      <c r="AP62" s="81">
        <v>1820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1820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120</v>
      </c>
      <c r="V63" s="78">
        <v>0</v>
      </c>
      <c r="W63" s="78">
        <v>945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324</v>
      </c>
      <c r="AE63" s="80">
        <v>0</v>
      </c>
      <c r="AF63" s="80">
        <v>0</v>
      </c>
      <c r="AG63" s="80">
        <v>0</v>
      </c>
      <c r="AH63" s="80">
        <v>504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1820</v>
      </c>
      <c r="AO63" s="80">
        <v>1820</v>
      </c>
      <c r="AP63" s="81">
        <v>1820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1820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120</v>
      </c>
      <c r="V64" s="91">
        <v>0</v>
      </c>
      <c r="W64" s="91">
        <v>945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344</v>
      </c>
      <c r="AE64" s="93">
        <v>0</v>
      </c>
      <c r="AF64" s="93">
        <v>0</v>
      </c>
      <c r="AG64" s="93">
        <v>0</v>
      </c>
      <c r="AH64" s="93">
        <v>484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1820</v>
      </c>
      <c r="AO64" s="93">
        <v>1820</v>
      </c>
      <c r="AP64" s="94">
        <v>1820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1820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120</v>
      </c>
      <c r="V65" s="66">
        <v>0</v>
      </c>
      <c r="W65" s="66">
        <v>945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384</v>
      </c>
      <c r="AE65" s="68">
        <v>0</v>
      </c>
      <c r="AF65" s="68">
        <v>0</v>
      </c>
      <c r="AG65" s="68">
        <v>0</v>
      </c>
      <c r="AH65" s="68">
        <v>424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1800</v>
      </c>
      <c r="AO65" s="68">
        <v>1800</v>
      </c>
      <c r="AP65" s="69">
        <v>1800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1800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120</v>
      </c>
      <c r="V66" s="78">
        <v>0</v>
      </c>
      <c r="W66" s="78">
        <v>945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424</v>
      </c>
      <c r="AE66" s="80">
        <v>0</v>
      </c>
      <c r="AF66" s="80">
        <v>0</v>
      </c>
      <c r="AG66" s="80">
        <v>0</v>
      </c>
      <c r="AH66" s="80">
        <v>364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1780</v>
      </c>
      <c r="AO66" s="80">
        <v>1780</v>
      </c>
      <c r="AP66" s="81">
        <v>1780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120</v>
      </c>
      <c r="V67" s="78">
        <v>0</v>
      </c>
      <c r="W67" s="78">
        <v>945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464</v>
      </c>
      <c r="AE67" s="80">
        <v>0</v>
      </c>
      <c r="AF67" s="80">
        <v>0</v>
      </c>
      <c r="AG67" s="80">
        <v>0</v>
      </c>
      <c r="AH67" s="80">
        <v>304</v>
      </c>
      <c r="AI67" s="80">
        <v>0</v>
      </c>
      <c r="AJ67" s="80">
        <v>0</v>
      </c>
      <c r="AK67" s="80">
        <v>0</v>
      </c>
      <c r="AL67" s="80">
        <v>0</v>
      </c>
      <c r="AM67" s="79">
        <v>815</v>
      </c>
      <c r="AN67" s="80">
        <v>1760</v>
      </c>
      <c r="AO67" s="80">
        <v>1760</v>
      </c>
      <c r="AP67" s="81">
        <v>1760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120</v>
      </c>
      <c r="V68" s="91">
        <v>0</v>
      </c>
      <c r="W68" s="91">
        <v>945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504</v>
      </c>
      <c r="AE68" s="93">
        <v>0</v>
      </c>
      <c r="AF68" s="93">
        <v>0</v>
      </c>
      <c r="AG68" s="93">
        <v>0</v>
      </c>
      <c r="AH68" s="93">
        <v>284</v>
      </c>
      <c r="AI68" s="93">
        <v>0</v>
      </c>
      <c r="AJ68" s="93">
        <v>0</v>
      </c>
      <c r="AK68" s="93">
        <v>0</v>
      </c>
      <c r="AL68" s="93">
        <v>0</v>
      </c>
      <c r="AM68" s="92">
        <v>835</v>
      </c>
      <c r="AN68" s="93">
        <v>1780</v>
      </c>
      <c r="AO68" s="93">
        <v>1780</v>
      </c>
      <c r="AP68" s="94">
        <v>1780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120</v>
      </c>
      <c r="V69" s="66">
        <v>0</v>
      </c>
      <c r="W69" s="66">
        <v>945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300</v>
      </c>
      <c r="AI69" s="68">
        <v>0</v>
      </c>
      <c r="AJ69" s="68">
        <v>0</v>
      </c>
      <c r="AK69" s="68">
        <v>0</v>
      </c>
      <c r="AL69" s="68">
        <v>0</v>
      </c>
      <c r="AM69" s="68">
        <v>875</v>
      </c>
      <c r="AN69" s="68">
        <v>1820</v>
      </c>
      <c r="AO69" s="68">
        <v>1820</v>
      </c>
      <c r="AP69" s="69">
        <v>1820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1820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120</v>
      </c>
      <c r="V70" s="78">
        <v>0</v>
      </c>
      <c r="W70" s="78">
        <v>945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360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1880</v>
      </c>
      <c r="AO70" s="80">
        <v>1880</v>
      </c>
      <c r="AP70" s="81">
        <v>1880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1880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120</v>
      </c>
      <c r="V71" s="78">
        <v>0</v>
      </c>
      <c r="W71" s="78">
        <v>945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440</v>
      </c>
      <c r="AI71" s="80">
        <v>0</v>
      </c>
      <c r="AJ71" s="80">
        <v>0</v>
      </c>
      <c r="AK71" s="80">
        <v>0</v>
      </c>
      <c r="AL71" s="80">
        <v>0</v>
      </c>
      <c r="AM71" s="79">
        <v>1015</v>
      </c>
      <c r="AN71" s="80">
        <v>1960</v>
      </c>
      <c r="AO71" s="80">
        <v>1960</v>
      </c>
      <c r="AP71" s="81">
        <v>1960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1960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120</v>
      </c>
      <c r="V72" s="91">
        <v>0</v>
      </c>
      <c r="W72" s="91">
        <v>945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460</v>
      </c>
      <c r="AI72" s="93">
        <v>0</v>
      </c>
      <c r="AJ72" s="93">
        <v>0</v>
      </c>
      <c r="AK72" s="93">
        <v>0</v>
      </c>
      <c r="AL72" s="93">
        <v>0</v>
      </c>
      <c r="AM72" s="92">
        <v>1035</v>
      </c>
      <c r="AN72" s="93">
        <v>1980</v>
      </c>
      <c r="AO72" s="93">
        <v>1980</v>
      </c>
      <c r="AP72" s="94">
        <v>1980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1980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120</v>
      </c>
      <c r="V73" s="66">
        <v>0</v>
      </c>
      <c r="W73" s="66">
        <v>945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480</v>
      </c>
      <c r="AI73" s="68">
        <v>0</v>
      </c>
      <c r="AJ73" s="68">
        <v>0</v>
      </c>
      <c r="AK73" s="68">
        <v>0</v>
      </c>
      <c r="AL73" s="68">
        <v>0</v>
      </c>
      <c r="AM73" s="68">
        <v>1055</v>
      </c>
      <c r="AN73" s="68">
        <v>2000</v>
      </c>
      <c r="AO73" s="68">
        <v>2000</v>
      </c>
      <c r="AP73" s="69">
        <v>2000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2000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120</v>
      </c>
      <c r="V74" s="78">
        <v>0</v>
      </c>
      <c r="W74" s="78">
        <v>945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480</v>
      </c>
      <c r="AI74" s="80">
        <v>0</v>
      </c>
      <c r="AJ74" s="80">
        <v>0</v>
      </c>
      <c r="AK74" s="80">
        <v>0</v>
      </c>
      <c r="AL74" s="80">
        <v>0</v>
      </c>
      <c r="AM74" s="79">
        <v>1055</v>
      </c>
      <c r="AN74" s="80">
        <v>2000</v>
      </c>
      <c r="AO74" s="80">
        <v>2000</v>
      </c>
      <c r="AP74" s="81">
        <v>2000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2000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120</v>
      </c>
      <c r="V75" s="78">
        <v>0</v>
      </c>
      <c r="W75" s="78">
        <v>945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480</v>
      </c>
      <c r="AI75" s="80">
        <v>0</v>
      </c>
      <c r="AJ75" s="80">
        <v>0</v>
      </c>
      <c r="AK75" s="80">
        <v>0</v>
      </c>
      <c r="AL75" s="80">
        <v>0</v>
      </c>
      <c r="AM75" s="79">
        <v>1055</v>
      </c>
      <c r="AN75" s="80">
        <v>2000</v>
      </c>
      <c r="AO75" s="80">
        <v>2000</v>
      </c>
      <c r="AP75" s="81">
        <v>2000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2000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120</v>
      </c>
      <c r="V76" s="91">
        <v>0</v>
      </c>
      <c r="W76" s="91">
        <v>945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450</v>
      </c>
      <c r="AI76" s="93">
        <v>0</v>
      </c>
      <c r="AJ76" s="93">
        <v>0</v>
      </c>
      <c r="AK76" s="93">
        <v>0</v>
      </c>
      <c r="AL76" s="93">
        <v>0</v>
      </c>
      <c r="AM76" s="92">
        <v>1025</v>
      </c>
      <c r="AN76" s="93">
        <v>1970</v>
      </c>
      <c r="AO76" s="93">
        <v>1970</v>
      </c>
      <c r="AP76" s="94">
        <v>1970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1970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120</v>
      </c>
      <c r="V77" s="66">
        <v>0</v>
      </c>
      <c r="W77" s="66">
        <v>945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420</v>
      </c>
      <c r="AI77" s="68">
        <v>0</v>
      </c>
      <c r="AJ77" s="68">
        <v>0</v>
      </c>
      <c r="AK77" s="68">
        <v>0</v>
      </c>
      <c r="AL77" s="68">
        <v>0</v>
      </c>
      <c r="AM77" s="68">
        <v>995</v>
      </c>
      <c r="AN77" s="68">
        <v>1940</v>
      </c>
      <c r="AO77" s="68">
        <v>1940</v>
      </c>
      <c r="AP77" s="69">
        <v>1940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1940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120</v>
      </c>
      <c r="V78" s="78">
        <v>0</v>
      </c>
      <c r="W78" s="78">
        <v>945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400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1920</v>
      </c>
      <c r="AO78" s="80">
        <v>1920</v>
      </c>
      <c r="AP78" s="81">
        <v>1920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1920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120</v>
      </c>
      <c r="V79" s="78">
        <v>0</v>
      </c>
      <c r="W79" s="78">
        <v>945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370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1890</v>
      </c>
      <c r="AO79" s="80">
        <v>1890</v>
      </c>
      <c r="AP79" s="81">
        <v>1890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120</v>
      </c>
      <c r="V80" s="91">
        <v>0</v>
      </c>
      <c r="W80" s="91">
        <v>945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340</v>
      </c>
      <c r="AI80" s="93">
        <v>0</v>
      </c>
      <c r="AJ80" s="93">
        <v>0</v>
      </c>
      <c r="AK80" s="93">
        <v>0</v>
      </c>
      <c r="AL80" s="93">
        <v>0</v>
      </c>
      <c r="AM80" s="92">
        <v>915</v>
      </c>
      <c r="AN80" s="93">
        <v>1860</v>
      </c>
      <c r="AO80" s="93">
        <v>1860</v>
      </c>
      <c r="AP80" s="94">
        <v>1860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120</v>
      </c>
      <c r="V81" s="66">
        <v>0</v>
      </c>
      <c r="W81" s="66">
        <v>945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310</v>
      </c>
      <c r="AI81" s="68">
        <v>0</v>
      </c>
      <c r="AJ81" s="68">
        <v>0</v>
      </c>
      <c r="AK81" s="68">
        <v>0</v>
      </c>
      <c r="AL81" s="68">
        <v>0</v>
      </c>
      <c r="AM81" s="68">
        <v>885</v>
      </c>
      <c r="AN81" s="68">
        <v>1830</v>
      </c>
      <c r="AO81" s="68">
        <v>1830</v>
      </c>
      <c r="AP81" s="69">
        <v>1830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1830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120</v>
      </c>
      <c r="V82" s="78">
        <v>0</v>
      </c>
      <c r="W82" s="78">
        <v>945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280</v>
      </c>
      <c r="AI82" s="80">
        <v>0</v>
      </c>
      <c r="AJ82" s="80">
        <v>0</v>
      </c>
      <c r="AK82" s="80">
        <v>0</v>
      </c>
      <c r="AL82" s="80">
        <v>0</v>
      </c>
      <c r="AM82" s="79">
        <v>855</v>
      </c>
      <c r="AN82" s="80">
        <v>1800</v>
      </c>
      <c r="AO82" s="80">
        <v>1800</v>
      </c>
      <c r="AP82" s="81">
        <v>1800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1800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120</v>
      </c>
      <c r="V83" s="78">
        <v>0</v>
      </c>
      <c r="W83" s="78">
        <v>945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260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1780</v>
      </c>
      <c r="AO83" s="80">
        <v>1780</v>
      </c>
      <c r="AP83" s="81">
        <v>1780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120</v>
      </c>
      <c r="V84" s="91">
        <v>0</v>
      </c>
      <c r="W84" s="91">
        <v>945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250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120</v>
      </c>
      <c r="V85" s="66">
        <v>0</v>
      </c>
      <c r="W85" s="66">
        <v>945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250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1770</v>
      </c>
      <c r="AO85" s="68">
        <v>1770</v>
      </c>
      <c r="AP85" s="69">
        <v>1770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120</v>
      </c>
      <c r="V86" s="78">
        <v>0</v>
      </c>
      <c r="W86" s="78">
        <v>945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280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1800</v>
      </c>
      <c r="AO86" s="80">
        <v>1800</v>
      </c>
      <c r="AP86" s="81">
        <v>1800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120</v>
      </c>
      <c r="V87" s="78">
        <v>0</v>
      </c>
      <c r="W87" s="78">
        <v>945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300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120</v>
      </c>
      <c r="V88" s="91">
        <v>0</v>
      </c>
      <c r="W88" s="91">
        <v>945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270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1790</v>
      </c>
      <c r="AO88" s="93">
        <v>1790</v>
      </c>
      <c r="AP88" s="94">
        <v>1790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120</v>
      </c>
      <c r="V89" s="66">
        <v>0</v>
      </c>
      <c r="W89" s="66">
        <v>945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240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1760</v>
      </c>
      <c r="AO89" s="68">
        <v>1760</v>
      </c>
      <c r="AP89" s="69">
        <v>1760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120</v>
      </c>
      <c r="V90" s="78">
        <v>0</v>
      </c>
      <c r="W90" s="78">
        <v>945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220</v>
      </c>
      <c r="AI90" s="80">
        <v>0</v>
      </c>
      <c r="AJ90" s="80">
        <v>0</v>
      </c>
      <c r="AK90" s="80">
        <v>0</v>
      </c>
      <c r="AL90" s="80">
        <v>0</v>
      </c>
      <c r="AM90" s="79">
        <v>795</v>
      </c>
      <c r="AN90" s="80">
        <v>1740</v>
      </c>
      <c r="AO90" s="80">
        <v>1740</v>
      </c>
      <c r="AP90" s="81">
        <v>1740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120</v>
      </c>
      <c r="V91" s="78">
        <v>0</v>
      </c>
      <c r="W91" s="78">
        <v>945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200</v>
      </c>
      <c r="AI91" s="80">
        <v>0</v>
      </c>
      <c r="AJ91" s="80">
        <v>0</v>
      </c>
      <c r="AK91" s="80">
        <v>0</v>
      </c>
      <c r="AL91" s="80">
        <v>0</v>
      </c>
      <c r="AM91" s="79">
        <v>775</v>
      </c>
      <c r="AN91" s="80">
        <v>1720</v>
      </c>
      <c r="AO91" s="80">
        <v>1720</v>
      </c>
      <c r="AP91" s="81">
        <v>1720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120</v>
      </c>
      <c r="V92" s="91">
        <v>0</v>
      </c>
      <c r="W92" s="91">
        <v>945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170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1690</v>
      </c>
      <c r="AO92" s="93">
        <v>1690</v>
      </c>
      <c r="AP92" s="94">
        <v>1690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120</v>
      </c>
      <c r="V93" s="66">
        <v>0</v>
      </c>
      <c r="W93" s="66">
        <v>945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150</v>
      </c>
      <c r="AI93" s="68">
        <v>0</v>
      </c>
      <c r="AJ93" s="68">
        <v>0</v>
      </c>
      <c r="AK93" s="68">
        <v>0</v>
      </c>
      <c r="AL93" s="68">
        <v>0</v>
      </c>
      <c r="AM93" s="68">
        <v>725</v>
      </c>
      <c r="AN93" s="68">
        <v>1670</v>
      </c>
      <c r="AO93" s="68">
        <v>1670</v>
      </c>
      <c r="AP93" s="69">
        <v>1670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120</v>
      </c>
      <c r="V94" s="78">
        <v>0</v>
      </c>
      <c r="W94" s="78">
        <v>945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1640</v>
      </c>
      <c r="AO94" s="80">
        <v>1640</v>
      </c>
      <c r="AP94" s="81">
        <v>1640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120</v>
      </c>
      <c r="V95" s="78">
        <v>0</v>
      </c>
      <c r="W95" s="78">
        <v>945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110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1630</v>
      </c>
      <c r="AO95" s="80">
        <v>1630</v>
      </c>
      <c r="AP95" s="81">
        <v>1630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120</v>
      </c>
      <c r="V96" s="91">
        <v>0</v>
      </c>
      <c r="W96" s="91">
        <v>945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100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1620</v>
      </c>
      <c r="AO96" s="93">
        <v>1620</v>
      </c>
      <c r="AP96" s="94">
        <v>1620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120</v>
      </c>
      <c r="V97" s="66">
        <v>0</v>
      </c>
      <c r="W97" s="66">
        <v>945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80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1600</v>
      </c>
      <c r="AO97" s="68">
        <v>1600</v>
      </c>
      <c r="AP97" s="69">
        <v>1600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120</v>
      </c>
      <c r="V98" s="78">
        <v>0</v>
      </c>
      <c r="W98" s="78">
        <v>945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80</v>
      </c>
      <c r="AI98" s="80">
        <v>0</v>
      </c>
      <c r="AJ98" s="80">
        <v>0</v>
      </c>
      <c r="AK98" s="80">
        <v>0</v>
      </c>
      <c r="AL98" s="80">
        <v>0</v>
      </c>
      <c r="AM98" s="79">
        <v>655</v>
      </c>
      <c r="AN98" s="80">
        <v>1600</v>
      </c>
      <c r="AO98" s="80">
        <v>1600</v>
      </c>
      <c r="AP98" s="81">
        <v>1600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1600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120</v>
      </c>
      <c r="V99" s="78">
        <v>0</v>
      </c>
      <c r="W99" s="78">
        <v>945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70</v>
      </c>
      <c r="AI99" s="80">
        <v>0</v>
      </c>
      <c r="AJ99" s="80">
        <v>0</v>
      </c>
      <c r="AK99" s="80">
        <v>0</v>
      </c>
      <c r="AL99" s="80">
        <v>0</v>
      </c>
      <c r="AM99" s="79">
        <v>645</v>
      </c>
      <c r="AN99" s="80">
        <v>1590</v>
      </c>
      <c r="AO99" s="80">
        <v>1590</v>
      </c>
      <c r="AP99" s="81">
        <v>1590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130</v>
      </c>
      <c r="U100" s="91">
        <v>120</v>
      </c>
      <c r="V100" s="91">
        <v>0</v>
      </c>
      <c r="W100" s="91">
        <v>945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80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1600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130</v>
      </c>
      <c r="U101" s="66">
        <v>120</v>
      </c>
      <c r="V101" s="66">
        <v>0</v>
      </c>
      <c r="W101" s="66">
        <v>945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60</v>
      </c>
      <c r="AI101" s="68">
        <v>0</v>
      </c>
      <c r="AJ101" s="68">
        <v>0</v>
      </c>
      <c r="AK101" s="68">
        <v>0</v>
      </c>
      <c r="AL101" s="68">
        <v>0</v>
      </c>
      <c r="AM101" s="68">
        <v>635</v>
      </c>
      <c r="AN101" s="68">
        <v>1580</v>
      </c>
      <c r="AO101" s="68">
        <v>1580</v>
      </c>
      <c r="AP101" s="69">
        <v>1580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130</v>
      </c>
      <c r="U102" s="78">
        <v>120</v>
      </c>
      <c r="V102" s="78">
        <v>0</v>
      </c>
      <c r="W102" s="78">
        <v>945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1600</v>
      </c>
      <c r="AO102" s="80">
        <v>1600</v>
      </c>
      <c r="AP102" s="81">
        <v>1600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1600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130</v>
      </c>
      <c r="U103" s="78">
        <v>120</v>
      </c>
      <c r="V103" s="78">
        <v>0</v>
      </c>
      <c r="W103" s="78">
        <v>945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105</v>
      </c>
      <c r="AI103" s="80">
        <v>0</v>
      </c>
      <c r="AJ103" s="80">
        <v>0</v>
      </c>
      <c r="AK103" s="80">
        <v>0</v>
      </c>
      <c r="AL103" s="80">
        <v>0</v>
      </c>
      <c r="AM103" s="79">
        <v>680</v>
      </c>
      <c r="AN103" s="80">
        <v>1625</v>
      </c>
      <c r="AO103" s="80">
        <v>1625</v>
      </c>
      <c r="AP103" s="81">
        <v>1625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1625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130</v>
      </c>
      <c r="U104" s="91">
        <v>120</v>
      </c>
      <c r="V104" s="91">
        <v>0</v>
      </c>
      <c r="W104" s="91">
        <v>945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130</v>
      </c>
      <c r="AI104" s="93">
        <v>0</v>
      </c>
      <c r="AJ104" s="93">
        <v>0</v>
      </c>
      <c r="AK104" s="93">
        <v>0</v>
      </c>
      <c r="AL104" s="93">
        <v>0</v>
      </c>
      <c r="AM104" s="92">
        <v>705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130</v>
      </c>
      <c r="U105" s="66">
        <v>120</v>
      </c>
      <c r="V105" s="66">
        <v>0</v>
      </c>
      <c r="W105" s="66">
        <v>945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150</v>
      </c>
      <c r="AI105" s="68">
        <v>0</v>
      </c>
      <c r="AJ105" s="68">
        <v>0</v>
      </c>
      <c r="AK105" s="68">
        <v>0</v>
      </c>
      <c r="AL105" s="68">
        <v>0</v>
      </c>
      <c r="AM105" s="68">
        <v>725</v>
      </c>
      <c r="AN105" s="68">
        <v>1670</v>
      </c>
      <c r="AO105" s="68">
        <v>1670</v>
      </c>
      <c r="AP105" s="69">
        <v>1670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130</v>
      </c>
      <c r="U106" s="78">
        <v>120</v>
      </c>
      <c r="V106" s="78">
        <v>0</v>
      </c>
      <c r="W106" s="78">
        <v>945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1690</v>
      </c>
      <c r="AO106" s="80">
        <v>1690</v>
      </c>
      <c r="AP106" s="81">
        <v>1690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130</v>
      </c>
      <c r="U107" s="78">
        <v>120</v>
      </c>
      <c r="V107" s="78">
        <v>0</v>
      </c>
      <c r="W107" s="78">
        <v>945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170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1690</v>
      </c>
      <c r="AO107" s="80">
        <v>1690</v>
      </c>
      <c r="AP107" s="81">
        <v>1690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130</v>
      </c>
      <c r="U108" s="91">
        <v>120</v>
      </c>
      <c r="V108" s="91">
        <v>0</v>
      </c>
      <c r="W108" s="91">
        <v>945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1670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</v>
      </c>
      <c r="T109" s="108">
        <f t="shared" si="1"/>
        <v>2.93475</v>
      </c>
      <c r="U109" s="108">
        <f t="shared" si="1"/>
        <v>2.88</v>
      </c>
      <c r="V109" s="108">
        <f t="shared" si="1"/>
        <v>0</v>
      </c>
      <c r="W109" s="108">
        <f t="shared" si="1"/>
        <v>22.45475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9.01925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5.0235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15.17075</v>
      </c>
      <c r="AN109" s="109">
        <f t="shared" si="1"/>
        <v>37.6255</v>
      </c>
      <c r="AO109" s="109">
        <f t="shared" si="1"/>
        <v>37.6255</v>
      </c>
      <c r="AP109" s="109">
        <f t="shared" si="1"/>
        <v>37.6255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37.6255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120</v>
      </c>
      <c r="V110" s="120">
        <f t="shared" si="3"/>
        <v>0</v>
      </c>
      <c r="W110" s="120">
        <f t="shared" si="3"/>
        <v>945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544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2000</v>
      </c>
      <c r="AO110" s="117">
        <f t="shared" si="3"/>
        <v>2000</v>
      </c>
      <c r="AP110" s="117">
        <f t="shared" si="3"/>
        <v>2000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645</v>
      </c>
      <c r="T111" s="131">
        <f t="shared" si="5"/>
        <v>80</v>
      </c>
      <c r="U111" s="131">
        <f t="shared" si="5"/>
        <v>120</v>
      </c>
      <c r="V111" s="131">
        <f t="shared" si="5"/>
        <v>0</v>
      </c>
      <c r="W111" s="131">
        <f t="shared" si="5"/>
        <v>845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148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195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2016-05-11T05:41:47Z</dcterms:modified>
  <cp:category/>
  <cp:version/>
  <cp:contentType/>
  <cp:contentStatus/>
</cp:coreProperties>
</file>