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<sst xmlns="http://schemas.openxmlformats.org/spreadsheetml/2006/main" count="55" uniqueCount="55">
  <si>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</si>
  <si>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</si>
  <si>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</si>
  <si>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</si>
  <si>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</si>
  <si>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</si>
  <si>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</si>
  <si>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</si>
  <si>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</si>
  <si>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</si>
  <si>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</si>
  <si>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</si>
  <si>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</si>
  <si>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</si>
  <si>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</si>
  <si>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</si>
  <si>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</si>
  <si>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</si>
  <si>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</si>
  <si>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</si>
  <si>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</si>
  <si>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</si>
  <si>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</si>
  <si>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</si>
  <si>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</si>
  <si>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</si>
  <si>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</si>
  <si>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</si>
  <si>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</si>
  <si>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</si>
  <si>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</si>
  <si>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</si>
  <si>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</si>
  <si>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</si>
  <si>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</si>
  <si>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</si>
  <si>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</si>
  <si>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</si>
  <si>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</si>
  <si>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</si>
  <si>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</si>
  <si>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</si>
  <si>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</si>
  <si>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</si>
  <si>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</si>
  <si>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</si>
  <si>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</si>
  <si>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</si>
  <si>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</si>
  <si>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</si>
  <si>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</si>
  <si>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</si>
  <si>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00:30</t>
  </si>
  <si>
    <t>28.10.16</t>
  </si>
  <si>
    <t>29.10.16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</si>
</sst>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1.19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54.57408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15.34896</v>
      </c>
      <c r="L6" s="11">
        <v>527.751</v>
      </c>
      <c r="M6" s="12">
        <v>-632.558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35.426640000000006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15.34896</v>
      </c>
      <c r="L7" s="11">
        <v>527.751</v>
      </c>
      <c r="M7" s="12">
        <v>-613.411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15.319890000000003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15.34896</v>
      </c>
      <c r="L8" s="11">
        <v>527.751</v>
      </c>
      <c r="M8" s="12">
        <v>-593.304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15.34896</v>
      </c>
      <c r="L9" s="11">
        <v>518</v>
      </c>
      <c r="M9" s="12">
        <v>-568.233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15.34896</v>
      </c>
      <c r="L10" s="20">
        <v>503</v>
      </c>
      <c r="M10" s="24">
        <v>-553.233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15.34896</v>
      </c>
      <c r="L11" s="11">
        <v>493</v>
      </c>
      <c r="M11" s="12">
        <v>-543.233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15.34896</v>
      </c>
      <c r="L12" s="11">
        <v>473</v>
      </c>
      <c r="M12" s="12">
        <v>-523.233</v>
      </c>
    </row>
    <row r="13" spans="1:13" ht="15.75">
      <c r="A13" s="25"/>
      <c r="B13" s="26">
        <v>8</v>
      </c>
      <c r="C13" s="27">
        <v>0</v>
      </c>
      <c r="D13" s="29">
        <v>-41.67138074161306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15.34896</v>
      </c>
      <c r="L13" s="16">
        <v>500</v>
      </c>
      <c r="M13" s="30">
        <v>-508.562</v>
      </c>
    </row>
    <row r="14" spans="1:13" ht="15.75">
      <c r="A14" s="31" t="s">
        <v>27</v>
      </c>
      <c r="B14" s="14">
        <v>9</v>
      </c>
      <c r="C14" s="7">
        <v>0</v>
      </c>
      <c r="D14" s="8">
        <v>-83.34276148322613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15.34896</v>
      </c>
      <c r="L14" s="11">
        <v>526</v>
      </c>
      <c r="M14" s="12">
        <v>-492.89</v>
      </c>
    </row>
    <row r="15" spans="1:13" ht="15.75">
      <c r="A15" s="38"/>
      <c r="B15" s="14">
        <v>10</v>
      </c>
      <c r="C15" s="7">
        <v>0</v>
      </c>
      <c r="D15" s="8">
        <v>-104.17845185403266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15.34896</v>
      </c>
      <c r="L15" s="11">
        <v>527.751</v>
      </c>
      <c r="M15" s="12">
        <v>-473.806</v>
      </c>
    </row>
    <row r="16" spans="1:13" ht="15.75">
      <c r="A16" s="38"/>
      <c r="B16" s="14">
        <v>11</v>
      </c>
      <c r="C16" s="7">
        <v>0</v>
      </c>
      <c r="D16" s="8">
        <v>-104.17845185403266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15.34896</v>
      </c>
      <c r="L16" s="11">
        <v>517</v>
      </c>
      <c r="M16" s="12">
        <v>-463.055</v>
      </c>
    </row>
    <row r="17" spans="1:13" ht="15.75">
      <c r="A17" s="38"/>
      <c r="B17" s="14">
        <v>12</v>
      </c>
      <c r="C17" s="7">
        <v>0</v>
      </c>
      <c r="D17" s="8">
        <v>-104.17845185403266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15.34896</v>
      </c>
      <c r="L17" s="11">
        <v>502</v>
      </c>
      <c r="M17" s="12">
        <v>-448.055</v>
      </c>
    </row>
    <row r="18" spans="1:13" ht="15.75">
      <c r="A18" s="17" t="s">
        <v>28</v>
      </c>
      <c r="B18" s="18">
        <v>13</v>
      </c>
      <c r="C18" s="19">
        <v>0</v>
      </c>
      <c r="D18" s="23">
        <v>-104.17845185403266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15.34896</v>
      </c>
      <c r="L18" s="20">
        <v>497</v>
      </c>
      <c r="M18" s="24">
        <v>-443.055</v>
      </c>
    </row>
    <row r="19" spans="1:13" ht="15.75">
      <c r="A19" s="38"/>
      <c r="B19" s="14">
        <v>14</v>
      </c>
      <c r="C19" s="7">
        <v>0</v>
      </c>
      <c r="D19" s="8">
        <v>-104.17845185403266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15.34896</v>
      </c>
      <c r="L19" s="11">
        <v>492</v>
      </c>
      <c r="M19" s="12">
        <v>-438.055</v>
      </c>
    </row>
    <row r="20" spans="1:13" ht="15.75">
      <c r="A20" s="38"/>
      <c r="B20" s="14">
        <v>15</v>
      </c>
      <c r="C20" s="7">
        <v>0</v>
      </c>
      <c r="D20" s="8">
        <v>-104.17845185403266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15.34896</v>
      </c>
      <c r="L20" s="11">
        <v>487</v>
      </c>
      <c r="M20" s="12">
        <v>-433.055</v>
      </c>
    </row>
    <row r="21" spans="1:13" ht="15.75">
      <c r="A21" s="25"/>
      <c r="B21" s="26">
        <v>16</v>
      </c>
      <c r="C21" s="27">
        <v>0</v>
      </c>
      <c r="D21" s="29">
        <v>-104.17845185403266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15.34896</v>
      </c>
      <c r="L21" s="16">
        <v>482</v>
      </c>
      <c r="M21" s="30">
        <v>-428.055</v>
      </c>
    </row>
    <row r="22" spans="1:13" ht="15.75">
      <c r="A22" s="31" t="s">
        <v>29</v>
      </c>
      <c r="B22" s="14">
        <v>17</v>
      </c>
      <c r="C22" s="7">
        <v>0</v>
      </c>
      <c r="D22" s="8">
        <v>-104.17845185403266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15.34896</v>
      </c>
      <c r="L22" s="11">
        <v>497</v>
      </c>
      <c r="M22" s="12">
        <v>-443.055</v>
      </c>
    </row>
    <row r="23" spans="1:13" ht="15.75">
      <c r="A23" s="38"/>
      <c r="B23" s="14">
        <v>18</v>
      </c>
      <c r="C23" s="7">
        <v>0</v>
      </c>
      <c r="D23" s="8">
        <v>-104.17845185403266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15.34896</v>
      </c>
      <c r="L23" s="11">
        <v>497</v>
      </c>
      <c r="M23" s="12">
        <v>-443.055</v>
      </c>
    </row>
    <row r="24" spans="1:13" ht="15.75">
      <c r="A24" s="38"/>
      <c r="B24" s="14">
        <v>19</v>
      </c>
      <c r="C24" s="7">
        <v>0</v>
      </c>
      <c r="D24" s="8">
        <v>-104.17845185403266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15.34896</v>
      </c>
      <c r="L24" s="11">
        <v>492</v>
      </c>
      <c r="M24" s="12">
        <v>-438.055</v>
      </c>
    </row>
    <row r="25" spans="1:13" ht="15.75">
      <c r="A25" s="38"/>
      <c r="B25" s="14">
        <v>20</v>
      </c>
      <c r="C25" s="7">
        <v>0</v>
      </c>
      <c r="D25" s="8">
        <v>-104.17845185403266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15.34896</v>
      </c>
      <c r="L25" s="11">
        <v>487</v>
      </c>
      <c r="M25" s="12">
        <v>-433.055</v>
      </c>
    </row>
    <row r="26" spans="1:13" ht="15.75">
      <c r="A26" s="17" t="s">
        <v>30</v>
      </c>
      <c r="B26" s="18">
        <v>21</v>
      </c>
      <c r="C26" s="19">
        <v>0</v>
      </c>
      <c r="D26" s="23">
        <v>-104.17845185403266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15.34896</v>
      </c>
      <c r="L26" s="20">
        <v>487</v>
      </c>
      <c r="M26" s="24">
        <v>-433.055</v>
      </c>
    </row>
    <row r="27" spans="1:13" ht="15.75">
      <c r="A27" s="38"/>
      <c r="B27" s="14">
        <v>22</v>
      </c>
      <c r="C27" s="7">
        <v>0</v>
      </c>
      <c r="D27" s="8">
        <v>-104.17845185403266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15.34896</v>
      </c>
      <c r="L27" s="11">
        <v>457</v>
      </c>
      <c r="M27" s="12">
        <v>-403.055</v>
      </c>
    </row>
    <row r="28" spans="1:13" ht="15.75">
      <c r="A28" s="38"/>
      <c r="B28" s="14">
        <v>23</v>
      </c>
      <c r="C28" s="7">
        <v>0</v>
      </c>
      <c r="D28" s="8">
        <v>-83.34276148322613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15.34896</v>
      </c>
      <c r="L28" s="11">
        <v>410</v>
      </c>
      <c r="M28" s="12">
        <v>-376.89</v>
      </c>
    </row>
    <row r="29" spans="1:13" ht="15.75">
      <c r="A29" s="25"/>
      <c r="B29" s="26">
        <v>24</v>
      </c>
      <c r="C29" s="27">
        <v>0</v>
      </c>
      <c r="D29" s="29">
        <v>-41.67138074161306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15.34896</v>
      </c>
      <c r="L29" s="16">
        <v>365</v>
      </c>
      <c r="M29" s="30">
        <v>-373.562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15.34896</v>
      </c>
      <c r="L30" s="11">
        <v>343</v>
      </c>
      <c r="M30" s="12">
        <v>-393.233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15.34896</v>
      </c>
      <c r="L31" s="11">
        <v>373</v>
      </c>
      <c r="M31" s="12">
        <v>-423.233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15.34896</v>
      </c>
      <c r="L32" s="11">
        <v>393</v>
      </c>
      <c r="M32" s="12">
        <v>-443.233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15.34896</v>
      </c>
      <c r="L33" s="11">
        <v>413</v>
      </c>
      <c r="M33" s="12">
        <v>-463.233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15.34896</v>
      </c>
      <c r="L34" s="20">
        <v>453</v>
      </c>
      <c r="M34" s="24">
        <v>-503.233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15.34896</v>
      </c>
      <c r="L35" s="11">
        <v>473</v>
      </c>
      <c r="M35" s="12">
        <v>-523.233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15.34896</v>
      </c>
      <c r="L36" s="11">
        <v>493</v>
      </c>
      <c r="M36" s="12">
        <v>-543.233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15.34896</v>
      </c>
      <c r="L37" s="16">
        <v>508</v>
      </c>
      <c r="M37" s="30">
        <v>-558.233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15.34896</v>
      </c>
      <c r="L38" s="11">
        <v>527.751</v>
      </c>
      <c r="M38" s="12">
        <v>-577.984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15.34896</v>
      </c>
      <c r="L39" s="11">
        <v>527.751</v>
      </c>
      <c r="M39" s="12">
        <v>-577.984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24.893610000000002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15.34896</v>
      </c>
      <c r="L40" s="11">
        <v>527.751</v>
      </c>
      <c r="M40" s="12">
        <v>-602.878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54.57408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15.34896</v>
      </c>
      <c r="L41" s="11">
        <v>527.751</v>
      </c>
      <c r="M41" s="12">
        <v>-632.558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85.21386000000001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15.34896</v>
      </c>
      <c r="L42" s="20">
        <v>527.751</v>
      </c>
      <c r="M42" s="24">
        <v>-663.198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124.46805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15.34896</v>
      </c>
      <c r="L43" s="11">
        <v>527.751</v>
      </c>
      <c r="M43" s="12">
        <v>-702.452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149.36166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15.34896</v>
      </c>
      <c r="L44" s="11">
        <v>527.751</v>
      </c>
      <c r="M44" s="12">
        <v>-727.346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194.36202000000003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15.34896</v>
      </c>
      <c r="L45" s="16">
        <v>527.751</v>
      </c>
      <c r="M45" s="30">
        <v>-772.346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225.01149000000004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15.34896</v>
      </c>
      <c r="L46" s="11">
        <v>527.751</v>
      </c>
      <c r="M46" s="12">
        <v>-802.995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264.26568000000003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15.34896</v>
      </c>
      <c r="L47" s="11">
        <v>527.751</v>
      </c>
      <c r="M47" s="12">
        <v>-842.25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304.47918000000004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15.34896</v>
      </c>
      <c r="L48" s="11">
        <v>527.751</v>
      </c>
      <c r="M48" s="12">
        <v>-882.463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339.90582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15.34896</v>
      </c>
      <c r="L49" s="11">
        <v>527.751</v>
      </c>
      <c r="M49" s="12">
        <v>-917.89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364.7994300000001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15.34896</v>
      </c>
      <c r="L50" s="20">
        <v>527.751</v>
      </c>
      <c r="M50" s="24">
        <v>-942.783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384.90618000000006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15.34896</v>
      </c>
      <c r="L51" s="11">
        <v>527.751</v>
      </c>
      <c r="M51" s="12">
        <v>-962.89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405.01293000000004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15.34896</v>
      </c>
      <c r="L52" s="11">
        <v>527.751</v>
      </c>
      <c r="M52" s="12">
        <v>-982.997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405.01293000000004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15.34896</v>
      </c>
      <c r="L53" s="33">
        <v>527.751</v>
      </c>
      <c r="M53" s="55">
        <v>-982.997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414.5866500000001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15.34896</v>
      </c>
      <c r="L54" s="11">
        <v>527.751</v>
      </c>
      <c r="M54" s="12">
        <v>-992.571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424.16037000000006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15.34896</v>
      </c>
      <c r="L55" s="11">
        <v>527.751</v>
      </c>
      <c r="M55" s="12">
        <v>-1002.144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424.16037000000006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15.34896</v>
      </c>
      <c r="L56" s="11">
        <v>527.751</v>
      </c>
      <c r="M56" s="12">
        <v>-1002.144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414.5866500000001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15.34896</v>
      </c>
      <c r="L57" s="11">
        <v>527.751</v>
      </c>
      <c r="M57" s="12">
        <v>-992.571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384.90618000000006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15.34896</v>
      </c>
      <c r="L58" s="20">
        <v>527.751</v>
      </c>
      <c r="M58" s="24">
        <v>-962.89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369.5862900000001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15.34896</v>
      </c>
      <c r="L59" s="11">
        <v>498</v>
      </c>
      <c r="M59" s="12">
        <v>-917.819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334.15965000000006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15.34896</v>
      </c>
      <c r="L60" s="11">
        <v>498</v>
      </c>
      <c r="M60" s="12">
        <v>-882.393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334.15965000000006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15.34896</v>
      </c>
      <c r="L61" s="16">
        <v>498</v>
      </c>
      <c r="M61" s="30">
        <v>-882.393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324.5859300000001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15.34896</v>
      </c>
      <c r="L62" s="11">
        <v>498</v>
      </c>
      <c r="M62" s="12">
        <v>-872.819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354.26640000000003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15.34896</v>
      </c>
      <c r="L63" s="11">
        <v>498</v>
      </c>
      <c r="M63" s="12">
        <v>-902.499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364.7994300000001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15.34896</v>
      </c>
      <c r="L64" s="11">
        <v>527.751</v>
      </c>
      <c r="M64" s="12">
        <v>-942.783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364.7994300000001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15.34896</v>
      </c>
      <c r="L65" s="11">
        <v>527.751</v>
      </c>
      <c r="M65" s="12">
        <v>-942.783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364.7994300000001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15.34896</v>
      </c>
      <c r="L66" s="20">
        <v>527.751</v>
      </c>
      <c r="M66" s="24">
        <v>-942.783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374.37315000000007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15.34896</v>
      </c>
      <c r="L67" s="11">
        <v>527.751</v>
      </c>
      <c r="M67" s="12">
        <v>-952.357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374.37315000000007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15.34896</v>
      </c>
      <c r="L68" s="11">
        <v>527.751</v>
      </c>
      <c r="M68" s="12">
        <v>-952.357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374.37315000000007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15.34896</v>
      </c>
      <c r="L69" s="16">
        <v>527.751</v>
      </c>
      <c r="M69" s="30">
        <v>-952.357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374.37315000000007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15.34896</v>
      </c>
      <c r="L70" s="11">
        <v>527.751</v>
      </c>
      <c r="M70" s="12">
        <v>-952.357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384.90618000000006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15.34896</v>
      </c>
      <c r="L71" s="11">
        <v>527.751</v>
      </c>
      <c r="M71" s="12">
        <v>-962.89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405.01293000000004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15.34896</v>
      </c>
      <c r="L72" s="11">
        <v>527.751</v>
      </c>
      <c r="M72" s="12">
        <v>-982.997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424.16037000000006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15.34896</v>
      </c>
      <c r="L73" s="11">
        <v>527.751</v>
      </c>
      <c r="M73" s="12">
        <v>-1002.144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484.48062000000004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15.34896</v>
      </c>
      <c r="L74" s="20">
        <v>527.751</v>
      </c>
      <c r="M74" s="24">
        <v>-1062.465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594.5880900000001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15.34896</v>
      </c>
      <c r="L75" s="11">
        <v>527.751</v>
      </c>
      <c r="M75" s="12">
        <v>-1172.572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653.9490300000001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15.34896</v>
      </c>
      <c r="L76" s="11">
        <v>527.751</v>
      </c>
      <c r="M76" s="12">
        <v>-1231.933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653.9490300000001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15.34896</v>
      </c>
      <c r="L77" s="16">
        <v>527.751</v>
      </c>
      <c r="M77" s="30">
        <v>-1231.933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644.37531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15.34896</v>
      </c>
      <c r="L78" s="11">
        <v>527.751</v>
      </c>
      <c r="M78" s="12">
        <v>-1222.359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624.2685600000001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15.34896</v>
      </c>
      <c r="L79" s="11">
        <v>527.751</v>
      </c>
      <c r="M79" s="12">
        <v>-1202.253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614.6948400000001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15.34896</v>
      </c>
      <c r="L80" s="11">
        <v>527.751</v>
      </c>
      <c r="M80" s="12">
        <v>-1192.679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604.1618100000001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15.34896</v>
      </c>
      <c r="L81" s="11">
        <v>527.751</v>
      </c>
      <c r="M81" s="12">
        <v>-1182.146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574.48134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15.34896</v>
      </c>
      <c r="L82" s="20">
        <v>527.751</v>
      </c>
      <c r="M82" s="24">
        <v>-1152.465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554.37459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15.34896</v>
      </c>
      <c r="L83" s="11">
        <v>498</v>
      </c>
      <c r="M83" s="12">
        <v>-1102.608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524.6941200000001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15.34896</v>
      </c>
      <c r="L84" s="11">
        <v>498</v>
      </c>
      <c r="M84" s="12">
        <v>-1072.927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494.0543400000001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15.34896</v>
      </c>
      <c r="L85" s="16">
        <v>498</v>
      </c>
      <c r="M85" s="30">
        <v>-1042.287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464.37387000000007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15.34896</v>
      </c>
      <c r="L86" s="11">
        <v>498</v>
      </c>
      <c r="M86" s="12">
        <v>-1012.607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454.8001500000001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15.34896</v>
      </c>
      <c r="L87" s="11">
        <v>498</v>
      </c>
      <c r="M87" s="12">
        <v>-1003.033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424.16037000000006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15.34896</v>
      </c>
      <c r="L88" s="11">
        <v>498</v>
      </c>
      <c r="M88" s="12">
        <v>-972.393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414.5866500000001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15.34896</v>
      </c>
      <c r="L89" s="11">
        <v>498</v>
      </c>
      <c r="M89" s="12">
        <v>-962.82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405.01293000000004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15.34896</v>
      </c>
      <c r="L90" s="20">
        <v>498</v>
      </c>
      <c r="M90" s="24">
        <v>-953.246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384.90618000000006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15.34896</v>
      </c>
      <c r="L91" s="11">
        <v>498</v>
      </c>
      <c r="M91" s="12">
        <v>-933.139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360.01257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15.34896</v>
      </c>
      <c r="L92" s="11">
        <v>498</v>
      </c>
      <c r="M92" s="12">
        <v>-908.246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339.90582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15.34896</v>
      </c>
      <c r="L93" s="16">
        <v>498</v>
      </c>
      <c r="M93" s="30">
        <v>-888.139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299.69232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15.34896</v>
      </c>
      <c r="L94" s="11">
        <v>498</v>
      </c>
      <c r="M94" s="12">
        <v>-847.925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274.78902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15.34896</v>
      </c>
      <c r="L95" s="11">
        <v>498</v>
      </c>
      <c r="M95" s="12">
        <v>-823.022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254.68227000000002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15.34896</v>
      </c>
      <c r="L96" s="11">
        <v>498</v>
      </c>
      <c r="M96" s="12">
        <v>-802.915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234.57552000000004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15.34896</v>
      </c>
      <c r="L97" s="11">
        <v>498</v>
      </c>
      <c r="M97" s="12">
        <v>-782.808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204.89505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15.34896</v>
      </c>
      <c r="L98" s="20">
        <v>498</v>
      </c>
      <c r="M98" s="24">
        <v>-753.128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175.21458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15.34896</v>
      </c>
      <c r="L99" s="11">
        <v>498</v>
      </c>
      <c r="M99" s="12">
        <v>-723.448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144.5748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15.34896</v>
      </c>
      <c r="L100" s="11">
        <v>498</v>
      </c>
      <c r="M100" s="12">
        <v>-692.808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135.00108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15.34896</v>
      </c>
      <c r="L101" s="33">
        <v>498</v>
      </c>
      <c r="M101" s="12">
        <v>-683.234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-0.40108703963802567</v>
      </c>
      <c r="E102" s="37">
        <f t="shared" si="0"/>
        <v>5.752492724999998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0.36837504000000043</v>
      </c>
      <c r="L102" s="37">
        <f t="shared" si="0"/>
        <v>12.07601099999999</v>
      </c>
      <c r="M102" s="56">
        <f t="shared" si="0"/>
        <v>-18.633009750000006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653.9490300000001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15.34896</v>
      </c>
      <c r="L103" s="53">
        <f t="shared" si="1"/>
        <v>527.751</v>
      </c>
      <c r="M103" s="53">
        <f t="shared" si="1"/>
        <v>-373.562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-104.17845185403266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15.34896</v>
      </c>
      <c r="L104" s="54">
        <f t="shared" si="2"/>
        <v>343</v>
      </c>
      <c r="M104" s="54">
        <f t="shared" si="2"/>
        <v>-1231.933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2016-10-31T05:22:27Z</dcterms:modified>
  <cp:category/>
  <cp:version/>
  <cp:contentType/>
  <cp:contentStatus/>
</cp:coreProperties>
</file>