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<sst xmlns="http://schemas.openxmlformats.org/spreadsheetml/2006/main" count="55" uniqueCount="55">
  <si>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</si>
  <si>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</si>
  <si>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</si>
  <si>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</si>
  <si>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</si>
  <si>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</si>
  <si>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</si>
  <si>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</si>
  <si>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</si>
  <si>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</si>
  <si>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</si>
  <si>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</si>
  <si>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</si>
  <si>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</si>
  <si>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</si>
  <si>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</si>
  <si>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</si>
  <si>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</si>
  <si>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</si>
  <si>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</si>
  <si>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</si>
  <si>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</si>
  <si>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</si>
  <si>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</si>
  <si>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</si>
  <si>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</si>
  <si>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</si>
  <si>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</si>
  <si>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</si>
  <si>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</si>
  <si>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</si>
  <si>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</si>
  <si>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</si>
  <si>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</si>
  <si>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</si>
  <si>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</si>
  <si>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</si>
  <si>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</si>
  <si>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</si>
  <si>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</si>
  <si>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</si>
  <si>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</si>
  <si>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</si>
  <si>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</si>
  <si>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</si>
  <si>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</si>
  <si>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</si>
  <si>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</si>
  <si>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</si>
  <si>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</si>
  <si>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</si>
  <si>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</si>
  <si>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</si>
  <si>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29.10.16</t>
  </si>
  <si>
    <t>30.10.16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</si>
</sst>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293.94615000000005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458</v>
      </c>
      <c r="M6" s="12">
        <v>-802.179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253.73265000000004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433</v>
      </c>
      <c r="M7" s="12">
        <v>-736.966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233.6259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433</v>
      </c>
      <c r="M8" s="12">
        <v>-716.859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203.94543000000002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433</v>
      </c>
      <c r="M9" s="12">
        <v>-687.178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191.49378000000002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430</v>
      </c>
      <c r="M10" s="24">
        <v>-671.727</v>
      </c>
    </row>
    <row r="11" spans="1:13" ht="15.75">
      <c r="A11" s="38"/>
      <c r="B11" s="14">
        <v>6</v>
      </c>
      <c r="C11" s="7">
        <v>0</v>
      </c>
      <c r="D11" s="8">
        <v>-28.128182000588815</v>
      </c>
      <c r="E11" s="8">
        <v>191.49378000000002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432</v>
      </c>
      <c r="M11" s="12">
        <v>-645.599</v>
      </c>
    </row>
    <row r="12" spans="1:13" ht="15.75">
      <c r="A12" s="38"/>
      <c r="B12" s="14">
        <v>7</v>
      </c>
      <c r="C12" s="7">
        <v>0</v>
      </c>
      <c r="D12" s="8">
        <v>-47.92208785285502</v>
      </c>
      <c r="E12" s="8">
        <v>191.49378000000002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431</v>
      </c>
      <c r="M12" s="12">
        <v>-624.805</v>
      </c>
    </row>
    <row r="13" spans="1:13" ht="15.75">
      <c r="A13" s="25"/>
      <c r="B13" s="26">
        <v>8</v>
      </c>
      <c r="C13" s="27">
        <v>0</v>
      </c>
      <c r="D13" s="29">
        <v>-58.33993303825828</v>
      </c>
      <c r="E13" s="29">
        <v>191.49378000000002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431</v>
      </c>
      <c r="M13" s="30">
        <v>-614.387</v>
      </c>
    </row>
    <row r="14" spans="1:13" ht="15.75">
      <c r="A14" s="31" t="s">
        <v>27</v>
      </c>
      <c r="B14" s="14">
        <v>9</v>
      </c>
      <c r="C14" s="7">
        <v>0</v>
      </c>
      <c r="D14" s="8">
        <v>-78.13383889052449</v>
      </c>
      <c r="E14" s="8">
        <v>191.49378000000002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430</v>
      </c>
      <c r="M14" s="12">
        <v>-593.593</v>
      </c>
    </row>
    <row r="15" spans="1:13" ht="15.75">
      <c r="A15" s="38"/>
      <c r="B15" s="14">
        <v>10</v>
      </c>
      <c r="C15" s="7">
        <v>0</v>
      </c>
      <c r="D15" s="8">
        <v>-81.3737887431849</v>
      </c>
      <c r="E15" s="8">
        <v>191.49378000000002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423</v>
      </c>
      <c r="M15" s="12">
        <v>-583.353</v>
      </c>
    </row>
    <row r="16" spans="1:13" ht="15.75">
      <c r="A16" s="38"/>
      <c r="B16" s="14">
        <v>11</v>
      </c>
      <c r="C16" s="7">
        <v>0</v>
      </c>
      <c r="D16" s="8">
        <v>-81.3737887431849</v>
      </c>
      <c r="E16" s="8">
        <v>191.49378000000002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408</v>
      </c>
      <c r="M16" s="12">
        <v>-568.353</v>
      </c>
    </row>
    <row r="17" spans="1:13" ht="15.75">
      <c r="A17" s="38"/>
      <c r="B17" s="14">
        <v>12</v>
      </c>
      <c r="C17" s="7">
        <v>0</v>
      </c>
      <c r="D17" s="8">
        <v>-81.3737887431849</v>
      </c>
      <c r="E17" s="8">
        <v>191.49378000000002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393</v>
      </c>
      <c r="M17" s="12">
        <v>-553.353</v>
      </c>
    </row>
    <row r="18" spans="1:13" ht="15.75">
      <c r="A18" s="17" t="s">
        <v>28</v>
      </c>
      <c r="B18" s="18">
        <v>13</v>
      </c>
      <c r="C18" s="19">
        <v>0</v>
      </c>
      <c r="D18" s="23">
        <v>-112.51272800235526</v>
      </c>
      <c r="E18" s="23">
        <v>95.74689000000001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466</v>
      </c>
      <c r="M18" s="24">
        <v>-499.467</v>
      </c>
    </row>
    <row r="19" spans="1:13" ht="15.75">
      <c r="A19" s="38"/>
      <c r="B19" s="14">
        <v>14</v>
      </c>
      <c r="C19" s="7">
        <v>0</v>
      </c>
      <c r="D19" s="8">
        <v>-117.7216505950569</v>
      </c>
      <c r="E19" s="8">
        <v>95.74689000000001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466</v>
      </c>
      <c r="M19" s="12">
        <v>-494.258</v>
      </c>
    </row>
    <row r="20" spans="1:13" ht="15.75">
      <c r="A20" s="38"/>
      <c r="B20" s="14">
        <v>15</v>
      </c>
      <c r="C20" s="7">
        <v>0</v>
      </c>
      <c r="D20" s="8">
        <v>-113.23155932014808</v>
      </c>
      <c r="E20" s="8">
        <v>95.74689000000001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451</v>
      </c>
      <c r="M20" s="12">
        <v>-483.748</v>
      </c>
    </row>
    <row r="21" spans="1:13" ht="15.75">
      <c r="A21" s="25"/>
      <c r="B21" s="26">
        <v>16</v>
      </c>
      <c r="C21" s="27">
        <v>0</v>
      </c>
      <c r="D21" s="29">
        <v>-80.68621096094829</v>
      </c>
      <c r="E21" s="29">
        <v>95.74689000000001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420</v>
      </c>
      <c r="M21" s="30">
        <v>-485.294</v>
      </c>
    </row>
    <row r="22" spans="1:13" ht="15.75">
      <c r="A22" s="31" t="s">
        <v>29</v>
      </c>
      <c r="B22" s="14">
        <v>17</v>
      </c>
      <c r="C22" s="7">
        <v>0</v>
      </c>
      <c r="D22" s="8">
        <v>-63.53843778577452</v>
      </c>
      <c r="E22" s="8">
        <v>95.74689000000001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394</v>
      </c>
      <c r="M22" s="12">
        <v>-476.441</v>
      </c>
    </row>
    <row r="23" spans="1:13" ht="15.75">
      <c r="A23" s="38"/>
      <c r="B23" s="14">
        <v>18</v>
      </c>
      <c r="C23" s="7">
        <v>0</v>
      </c>
      <c r="D23" s="8">
        <v>-90.9373706233851</v>
      </c>
      <c r="E23" s="8">
        <v>95.74689000000001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410</v>
      </c>
      <c r="M23" s="12">
        <v>-465.042</v>
      </c>
    </row>
    <row r="24" spans="1:13" ht="15.75">
      <c r="A24" s="38"/>
      <c r="B24" s="14">
        <v>19</v>
      </c>
      <c r="C24" s="7">
        <v>0</v>
      </c>
      <c r="D24" s="8">
        <v>-147.55835920605185</v>
      </c>
      <c r="E24" s="8">
        <v>95.74689000000001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464</v>
      </c>
      <c r="M24" s="12">
        <v>-462.421</v>
      </c>
    </row>
    <row r="25" spans="1:13" ht="15.75">
      <c r="A25" s="38"/>
      <c r="B25" s="14">
        <v>20</v>
      </c>
      <c r="C25" s="7">
        <v>0</v>
      </c>
      <c r="D25" s="8">
        <v>-147.93340163272637</v>
      </c>
      <c r="E25" s="8">
        <v>95.74689000000001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465</v>
      </c>
      <c r="M25" s="12">
        <v>-463.046</v>
      </c>
    </row>
    <row r="26" spans="1:13" ht="15.75">
      <c r="A26" s="17" t="s">
        <v>30</v>
      </c>
      <c r="B26" s="18">
        <v>21</v>
      </c>
      <c r="C26" s="19">
        <v>0</v>
      </c>
      <c r="D26" s="23">
        <v>-147.93340163272637</v>
      </c>
      <c r="E26" s="23">
        <v>167.5570575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425</v>
      </c>
      <c r="M26" s="24">
        <v>-494.857</v>
      </c>
    </row>
    <row r="27" spans="1:13" ht="15.75">
      <c r="A27" s="38"/>
      <c r="B27" s="14">
        <v>22</v>
      </c>
      <c r="C27" s="7">
        <v>0</v>
      </c>
      <c r="D27" s="8">
        <v>-119.80521963213755</v>
      </c>
      <c r="E27" s="8">
        <v>167.5570575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385</v>
      </c>
      <c r="M27" s="12">
        <v>-482.985</v>
      </c>
    </row>
    <row r="28" spans="1:13" ht="15.75">
      <c r="A28" s="38"/>
      <c r="B28" s="14">
        <v>23</v>
      </c>
      <c r="C28" s="7">
        <v>0</v>
      </c>
      <c r="D28" s="8">
        <v>-80.21740792760514</v>
      </c>
      <c r="E28" s="8">
        <v>95.74689000000001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361</v>
      </c>
      <c r="M28" s="12">
        <v>-426.762</v>
      </c>
    </row>
    <row r="29" spans="1:13" ht="15.75">
      <c r="A29" s="25"/>
      <c r="B29" s="26">
        <v>24</v>
      </c>
      <c r="C29" s="27">
        <v>0</v>
      </c>
      <c r="D29" s="29">
        <v>-39.587811704532406</v>
      </c>
      <c r="E29" s="29">
        <v>95.74689000000001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321</v>
      </c>
      <c r="M29" s="30">
        <v>-427.392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47.873445000000004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306</v>
      </c>
      <c r="M30" s="12">
        <v>-404.106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47.873445000000004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316</v>
      </c>
      <c r="M31" s="12">
        <v>-414.106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47.873445000000004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336</v>
      </c>
      <c r="M32" s="12">
        <v>-434.106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47.873445000000004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356</v>
      </c>
      <c r="M33" s="12">
        <v>-454.106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95.74689000000001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348</v>
      </c>
      <c r="M34" s="24">
        <v>-493.98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95.74689000000001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363</v>
      </c>
      <c r="M35" s="12">
        <v>-508.98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95.74689000000001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383</v>
      </c>
      <c r="M36" s="12">
        <v>-528.98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95.74689000000001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398</v>
      </c>
      <c r="M37" s="30">
        <v>-543.98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95.74689000000001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403</v>
      </c>
      <c r="M38" s="12">
        <v>-548.98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143.620335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395</v>
      </c>
      <c r="M39" s="12">
        <v>-588.853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143.620335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415</v>
      </c>
      <c r="M40" s="12">
        <v>-608.853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143.620335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435</v>
      </c>
      <c r="M41" s="12">
        <v>-629.318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191.49378000000002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433</v>
      </c>
      <c r="M42" s="24">
        <v>-675.192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191.49378000000002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433</v>
      </c>
      <c r="M43" s="12">
        <v>-675.192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191.49378000000002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433</v>
      </c>
      <c r="M44" s="12">
        <v>-675.192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213.51915000000002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433</v>
      </c>
      <c r="M45" s="30">
        <v>-697.217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233.61621000000002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433</v>
      </c>
      <c r="M46" s="12">
        <v>-717.314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263.29668000000004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433</v>
      </c>
      <c r="M47" s="12">
        <v>-746.995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283.40343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433</v>
      </c>
      <c r="M48" s="12">
        <v>-767.102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313.0839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433</v>
      </c>
      <c r="M49" s="12">
        <v>-796.782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323.62662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433</v>
      </c>
      <c r="M50" s="24">
        <v>-807.325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343.73337000000004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433</v>
      </c>
      <c r="M51" s="12">
        <v>-827.431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363.84012000000007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432</v>
      </c>
      <c r="M52" s="12">
        <v>-846.538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373.41384000000005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432</v>
      </c>
      <c r="M53" s="55">
        <v>-856.112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373.41384000000005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433</v>
      </c>
      <c r="M54" s="12">
        <v>-857.112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378.20070000000004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432</v>
      </c>
      <c r="M55" s="12">
        <v>-860.899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378.20070000000004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433</v>
      </c>
      <c r="M56" s="12">
        <v>-861.899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373.41384000000005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433</v>
      </c>
      <c r="M57" s="12">
        <v>-857.112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343.73337000000004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433</v>
      </c>
      <c r="M58" s="24">
        <v>-827.431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333.20034000000004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433</v>
      </c>
      <c r="M59" s="12">
        <v>-816.898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333.20034000000004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433</v>
      </c>
      <c r="M60" s="12">
        <v>-816.898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323.62662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433</v>
      </c>
      <c r="M61" s="30">
        <v>-807.325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313.09359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433</v>
      </c>
      <c r="M62" s="12">
        <v>-796.792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323.62662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433</v>
      </c>
      <c r="M63" s="12">
        <v>-807.325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323.62662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433</v>
      </c>
      <c r="M64" s="12">
        <v>-807.325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323.62662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433</v>
      </c>
      <c r="M65" s="12">
        <v>-807.325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323.62662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433</v>
      </c>
      <c r="M66" s="24">
        <v>-807.325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313.09359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433</v>
      </c>
      <c r="M67" s="12">
        <v>-796.792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308.30673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433</v>
      </c>
      <c r="M68" s="12">
        <v>-792.005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303.51987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433</v>
      </c>
      <c r="M69" s="30">
        <v>-787.218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313.09359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432</v>
      </c>
      <c r="M70" s="12">
        <v>-795.792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323.62662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433</v>
      </c>
      <c r="M71" s="12">
        <v>-807.325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353.30709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402</v>
      </c>
      <c r="M72" s="12">
        <v>-806.005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403.09431000000006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398</v>
      </c>
      <c r="M73" s="12">
        <v>-851.792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533.30853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368</v>
      </c>
      <c r="M74" s="24">
        <v>-952.007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653.94903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368</v>
      </c>
      <c r="M75" s="12">
        <v>-1072.647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693.21291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368</v>
      </c>
      <c r="M76" s="12">
        <v>-1111.911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703.73625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343</v>
      </c>
      <c r="M77" s="30">
        <v>-1097.434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698.9493900000001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343</v>
      </c>
      <c r="M78" s="12">
        <v>-1092.647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683.6295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343</v>
      </c>
      <c r="M79" s="12">
        <v>-1077.328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653.94903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343</v>
      </c>
      <c r="M80" s="12">
        <v>-1047.647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643.416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343</v>
      </c>
      <c r="M81" s="12">
        <v>-1037.114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623.30925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353</v>
      </c>
      <c r="M82" s="24">
        <v>-1027.007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608.94867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353</v>
      </c>
      <c r="M83" s="12">
        <v>-1012.647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588.8419200000001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353</v>
      </c>
      <c r="M84" s="12">
        <v>-992.54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573.5220300000001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353</v>
      </c>
      <c r="M85" s="30">
        <v>-977.22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553.41528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363</v>
      </c>
      <c r="M86" s="12">
        <v>-967.113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543.8415600000001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333</v>
      </c>
      <c r="M87" s="12">
        <v>-927.54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528.5216700000001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333</v>
      </c>
      <c r="M88" s="12">
        <v>-912.22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503.62806000000006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333</v>
      </c>
      <c r="M89" s="12">
        <v>-887.326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483.52131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343</v>
      </c>
      <c r="M90" s="24">
        <v>-877.219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473.94759000000005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343</v>
      </c>
      <c r="M91" s="12">
        <v>-867.646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463.41456000000005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353</v>
      </c>
      <c r="M92" s="12">
        <v>-867.113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443.30781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353</v>
      </c>
      <c r="M93" s="30">
        <v>-847.006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393.5205900000001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368</v>
      </c>
      <c r="M94" s="12">
        <v>-812.219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383.94687000000005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378</v>
      </c>
      <c r="M95" s="12">
        <v>-812.645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373.41384000000005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378</v>
      </c>
      <c r="M96" s="12">
        <v>-802.112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319.7956785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393</v>
      </c>
      <c r="M97" s="12">
        <v>-763.494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290.1152085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393</v>
      </c>
      <c r="M98" s="24">
        <v>-733.813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279.5821785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393</v>
      </c>
      <c r="M99" s="12">
        <v>-723.28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249.9017085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393</v>
      </c>
      <c r="M100" s="12">
        <v>-693.6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220.22123850000003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393</v>
      </c>
      <c r="M101" s="12">
        <v>-663.919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-0.42957724175880724</v>
      </c>
      <c r="E102" s="37">
        <f t="shared" si="0"/>
        <v>7.2805966406249985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0.3754681200000006</v>
      </c>
      <c r="L102" s="37">
        <f t="shared" si="0"/>
        <v>9.61925</v>
      </c>
      <c r="M102" s="56">
        <f t="shared" si="0"/>
        <v>-17.682953499999993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703.73625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466</v>
      </c>
      <c r="M103" s="53">
        <f t="shared" si="1"/>
        <v>-404.106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-147.93340163272637</v>
      </c>
      <c r="E104" s="54">
        <f t="shared" si="2"/>
        <v>47.873445000000004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306</v>
      </c>
      <c r="M104" s="54">
        <f t="shared" si="2"/>
        <v>-1111.911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2016-10-31T05:24:00Z</dcterms:modified>
  <cp:category/>
  <cp:version/>
  <cp:contentType/>
  <cp:contentStatus/>
</cp:coreProperties>
</file>