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<sst xmlns="http://schemas.openxmlformats.org/spreadsheetml/2006/main" count="195" uniqueCount="130">
  <si>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</si>
  <si>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</si>
  <si>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</si>
  <si>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</si>
  <si>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</si>
  <si>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</si>
  <si>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</si>
  <si>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</si>
  <si>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</si>
  <si>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</si>
  <si>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</si>
  <si>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</si>
  <si>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</si>
  <si>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</si>
  <si>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</si>
  <si>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</si>
  <si>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</si>
  <si>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</si>
  <si>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</si>
  <si>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</si>
  <si>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</si>
  <si>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</si>
  <si>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</si>
  <si>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</si>
  <si>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</si>
  <si>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</si>
  <si>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</si>
  <si>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</si>
  <si>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</si>
  <si>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</si>
  <si>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</si>
  <si>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</si>
  <si>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</si>
  <si>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</si>
  <si>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</si>
  <si>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</si>
  <si>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</si>
  <si>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</si>
  <si>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</si>
  <si>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</si>
  <si>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</si>
  <si>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</si>
  <si>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</si>
  <si>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</si>
  <si>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</si>
  <si>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</si>
  <si>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</si>
  <si>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</si>
  <si>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</si>
  <si>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</si>
  <si>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</si>
  <si>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</si>
  <si>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</si>
  <si>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</si>
  <si>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</si>
  <si>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</si>
  <si>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</si>
  <si>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</si>
  <si>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</si>
  <si>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</si>
  <si>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</si>
  <si>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</si>
  <si>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</si>
  <si>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</si>
  <si>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</si>
  <si>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</si>
  <si>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</si>
  <si>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</si>
  <si>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</si>
  <si>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</si>
  <si>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</si>
  <si>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</si>
  <si>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</si>
  <si>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</si>
  <si>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</si>
  <si>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</si>
  <si>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</si>
  <si>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</si>
  <si>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</si>
  <si>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</si>
  <si>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</si>
  <si>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</si>
  <si>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</si>
  <si>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</si>
  <si>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</si>
  <si>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</si>
  <si>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</si>
  <si>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</si>
  <si>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</si>
  <si>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</si>
  <si>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</si>
  <si>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</si>
  <si>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</si>
  <si>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</si>
  <si>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</si>
  <si>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</si>
  <si>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</si>
  <si>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</si>
  <si>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</si>
  <si>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</si>
  <si>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</si>
  <si>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</si>
  <si>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</si>
  <si>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</si>
  <si>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</si>
  <si>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</si>
  <si>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</si>
  <si>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</si>
  <si>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</si>
  <si>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</si>
  <si>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</si>
  <si>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</si>
  <si>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</si>
  <si>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</si>
  <si>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</si>
  <si>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</si>
  <si>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</si>
  <si>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</si>
  <si>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</si>
  <si>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</si>
  <si>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</si>
  <si>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</si>
  <si>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</si>
  <si>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</si>
  <si>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</si>
  <si>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</si>
  <si>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</si>
  <si>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</si>
  <si>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</si>
  <si>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13.08.17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</si>
</sst>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S1">
      <selection activeCell="AD4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13.08.17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0.4548611111111111</v>
      </c>
      <c r="G5" s="300"/>
      <c r="H5" s="52"/>
      <c r="I5" s="44" t="s">
        <v>9</v>
      </c>
      <c r="J5" s="301">
        <v>42959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0.4548611111111111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42959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500</v>
      </c>
      <c r="AE13" s="68">
        <v>0</v>
      </c>
      <c r="AF13" s="68">
        <v>0</v>
      </c>
      <c r="AG13" s="68">
        <v>0</v>
      </c>
      <c r="AH13" s="68">
        <v>194</v>
      </c>
      <c r="AI13" s="68">
        <v>0</v>
      </c>
      <c r="AJ13" s="68">
        <v>0</v>
      </c>
      <c r="AK13" s="68">
        <v>0</v>
      </c>
      <c r="AL13" s="68">
        <v>0</v>
      </c>
      <c r="AM13" s="68">
        <v>730</v>
      </c>
      <c r="AN13" s="68">
        <v>1425</v>
      </c>
      <c r="AO13" s="68">
        <v>1425</v>
      </c>
      <c r="AP13" s="69">
        <v>1425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1425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460</v>
      </c>
      <c r="AE14" s="80">
        <v>0</v>
      </c>
      <c r="AF14" s="80">
        <v>0</v>
      </c>
      <c r="AG14" s="80">
        <v>0</v>
      </c>
      <c r="AH14" s="80">
        <v>209</v>
      </c>
      <c r="AI14" s="80">
        <v>0</v>
      </c>
      <c r="AJ14" s="80">
        <v>0</v>
      </c>
      <c r="AK14" s="80">
        <v>0</v>
      </c>
      <c r="AL14" s="80">
        <v>0</v>
      </c>
      <c r="AM14" s="79">
        <v>705</v>
      </c>
      <c r="AN14" s="80">
        <v>1400</v>
      </c>
      <c r="AO14" s="80">
        <v>1400</v>
      </c>
      <c r="AP14" s="81">
        <v>1400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1400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420</v>
      </c>
      <c r="AE15" s="80">
        <v>0</v>
      </c>
      <c r="AF15" s="80">
        <v>0</v>
      </c>
      <c r="AG15" s="80">
        <v>0</v>
      </c>
      <c r="AH15" s="80">
        <v>229</v>
      </c>
      <c r="AI15" s="80">
        <v>0</v>
      </c>
      <c r="AJ15" s="80">
        <v>0</v>
      </c>
      <c r="AK15" s="80">
        <v>0</v>
      </c>
      <c r="AL15" s="80">
        <v>0</v>
      </c>
      <c r="AM15" s="79">
        <v>685</v>
      </c>
      <c r="AN15" s="80">
        <v>1380</v>
      </c>
      <c r="AO15" s="80">
        <v>1380</v>
      </c>
      <c r="AP15" s="81">
        <v>1380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1380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380</v>
      </c>
      <c r="AE16" s="93">
        <v>0</v>
      </c>
      <c r="AF16" s="93">
        <v>0</v>
      </c>
      <c r="AG16" s="93">
        <v>0</v>
      </c>
      <c r="AH16" s="93">
        <v>239</v>
      </c>
      <c r="AI16" s="93">
        <v>0</v>
      </c>
      <c r="AJ16" s="93">
        <v>0</v>
      </c>
      <c r="AK16" s="93">
        <v>0</v>
      </c>
      <c r="AL16" s="93">
        <v>0</v>
      </c>
      <c r="AM16" s="92">
        <v>655</v>
      </c>
      <c r="AN16" s="93">
        <v>1350</v>
      </c>
      <c r="AO16" s="93">
        <v>1350</v>
      </c>
      <c r="AP16" s="94">
        <v>1350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1350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340</v>
      </c>
      <c r="AE17" s="68">
        <v>0</v>
      </c>
      <c r="AF17" s="68">
        <v>0</v>
      </c>
      <c r="AG17" s="68">
        <v>0</v>
      </c>
      <c r="AH17" s="68">
        <v>254</v>
      </c>
      <c r="AI17" s="68">
        <v>0</v>
      </c>
      <c r="AJ17" s="68">
        <v>0</v>
      </c>
      <c r="AK17" s="68">
        <v>0</v>
      </c>
      <c r="AL17" s="68">
        <v>0</v>
      </c>
      <c r="AM17" s="68">
        <v>630</v>
      </c>
      <c r="AN17" s="68">
        <v>1325</v>
      </c>
      <c r="AO17" s="68">
        <v>1325</v>
      </c>
      <c r="AP17" s="69">
        <v>1325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1325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300</v>
      </c>
      <c r="AE18" s="80">
        <v>0</v>
      </c>
      <c r="AF18" s="80">
        <v>0</v>
      </c>
      <c r="AG18" s="80">
        <v>0</v>
      </c>
      <c r="AH18" s="80">
        <v>264</v>
      </c>
      <c r="AI18" s="80">
        <v>0</v>
      </c>
      <c r="AJ18" s="80">
        <v>0</v>
      </c>
      <c r="AK18" s="80">
        <v>0</v>
      </c>
      <c r="AL18" s="80">
        <v>0</v>
      </c>
      <c r="AM18" s="79">
        <v>600</v>
      </c>
      <c r="AN18" s="80">
        <v>1295</v>
      </c>
      <c r="AO18" s="80">
        <v>1295</v>
      </c>
      <c r="AP18" s="81">
        <v>1295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1295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268</v>
      </c>
      <c r="AE19" s="80">
        <v>0</v>
      </c>
      <c r="AF19" s="80">
        <v>0</v>
      </c>
      <c r="AG19" s="80">
        <v>0</v>
      </c>
      <c r="AH19" s="80">
        <v>275</v>
      </c>
      <c r="AI19" s="80">
        <v>0</v>
      </c>
      <c r="AJ19" s="80">
        <v>0</v>
      </c>
      <c r="AK19" s="80">
        <v>0</v>
      </c>
      <c r="AL19" s="80">
        <v>0</v>
      </c>
      <c r="AM19" s="79">
        <v>579</v>
      </c>
      <c r="AN19" s="80">
        <v>1274</v>
      </c>
      <c r="AO19" s="80">
        <v>1274</v>
      </c>
      <c r="AP19" s="81">
        <v>1274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1274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268</v>
      </c>
      <c r="AE20" s="93">
        <v>0</v>
      </c>
      <c r="AF20" s="93">
        <v>0</v>
      </c>
      <c r="AG20" s="93">
        <v>0</v>
      </c>
      <c r="AH20" s="93">
        <v>249</v>
      </c>
      <c r="AI20" s="93">
        <v>0</v>
      </c>
      <c r="AJ20" s="93">
        <v>0</v>
      </c>
      <c r="AK20" s="93">
        <v>0</v>
      </c>
      <c r="AL20" s="93">
        <v>0</v>
      </c>
      <c r="AM20" s="92">
        <v>553</v>
      </c>
      <c r="AN20" s="93">
        <v>1248</v>
      </c>
      <c r="AO20" s="93">
        <v>1248</v>
      </c>
      <c r="AP20" s="94">
        <v>1248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1248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268</v>
      </c>
      <c r="AE21" s="68">
        <v>0</v>
      </c>
      <c r="AF21" s="68">
        <v>0</v>
      </c>
      <c r="AG21" s="68">
        <v>0</v>
      </c>
      <c r="AH21" s="68">
        <v>209</v>
      </c>
      <c r="AI21" s="68">
        <v>0</v>
      </c>
      <c r="AJ21" s="68">
        <v>0</v>
      </c>
      <c r="AK21" s="68">
        <v>0</v>
      </c>
      <c r="AL21" s="68">
        <v>0</v>
      </c>
      <c r="AM21" s="68">
        <v>513</v>
      </c>
      <c r="AN21" s="68">
        <v>1208</v>
      </c>
      <c r="AO21" s="68">
        <v>1208</v>
      </c>
      <c r="AP21" s="69">
        <v>1208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1208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268</v>
      </c>
      <c r="AE22" s="80">
        <v>0</v>
      </c>
      <c r="AF22" s="80">
        <v>0</v>
      </c>
      <c r="AG22" s="80">
        <v>0</v>
      </c>
      <c r="AH22" s="80">
        <v>184</v>
      </c>
      <c r="AI22" s="80">
        <v>0</v>
      </c>
      <c r="AJ22" s="80">
        <v>0</v>
      </c>
      <c r="AK22" s="80">
        <v>0</v>
      </c>
      <c r="AL22" s="80">
        <v>0</v>
      </c>
      <c r="AM22" s="79">
        <v>488</v>
      </c>
      <c r="AN22" s="80">
        <v>1183</v>
      </c>
      <c r="AO22" s="80">
        <v>1183</v>
      </c>
      <c r="AP22" s="81">
        <v>1183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1183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268</v>
      </c>
      <c r="AE23" s="80">
        <v>0</v>
      </c>
      <c r="AF23" s="80">
        <v>0</v>
      </c>
      <c r="AG23" s="80">
        <v>0</v>
      </c>
      <c r="AH23" s="80">
        <v>159</v>
      </c>
      <c r="AI23" s="80">
        <v>0</v>
      </c>
      <c r="AJ23" s="80">
        <v>0</v>
      </c>
      <c r="AK23" s="80">
        <v>0</v>
      </c>
      <c r="AL23" s="80">
        <v>0</v>
      </c>
      <c r="AM23" s="79">
        <v>463</v>
      </c>
      <c r="AN23" s="80">
        <v>1158</v>
      </c>
      <c r="AO23" s="80">
        <v>1158</v>
      </c>
      <c r="AP23" s="81">
        <v>1158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1158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268</v>
      </c>
      <c r="AE24" s="93">
        <v>0</v>
      </c>
      <c r="AF24" s="93">
        <v>0</v>
      </c>
      <c r="AG24" s="93">
        <v>0</v>
      </c>
      <c r="AH24" s="93">
        <v>139</v>
      </c>
      <c r="AI24" s="93">
        <v>0</v>
      </c>
      <c r="AJ24" s="93">
        <v>0</v>
      </c>
      <c r="AK24" s="93">
        <v>0</v>
      </c>
      <c r="AL24" s="93">
        <v>0</v>
      </c>
      <c r="AM24" s="92">
        <v>443</v>
      </c>
      <c r="AN24" s="93">
        <v>1138</v>
      </c>
      <c r="AO24" s="93">
        <v>1138</v>
      </c>
      <c r="AP24" s="94">
        <v>1138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1138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268</v>
      </c>
      <c r="AE25" s="68">
        <v>0</v>
      </c>
      <c r="AF25" s="68">
        <v>0</v>
      </c>
      <c r="AG25" s="68">
        <v>0</v>
      </c>
      <c r="AH25" s="68">
        <v>129</v>
      </c>
      <c r="AI25" s="68">
        <v>0</v>
      </c>
      <c r="AJ25" s="68">
        <v>0</v>
      </c>
      <c r="AK25" s="68">
        <v>0</v>
      </c>
      <c r="AL25" s="68">
        <v>0</v>
      </c>
      <c r="AM25" s="68">
        <v>433</v>
      </c>
      <c r="AN25" s="68">
        <v>1128</v>
      </c>
      <c r="AO25" s="68">
        <v>1128</v>
      </c>
      <c r="AP25" s="69">
        <v>1128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1128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268</v>
      </c>
      <c r="AE26" s="80">
        <v>0</v>
      </c>
      <c r="AF26" s="80">
        <v>0</v>
      </c>
      <c r="AG26" s="80">
        <v>0</v>
      </c>
      <c r="AH26" s="80">
        <v>119</v>
      </c>
      <c r="AI26" s="80">
        <v>0</v>
      </c>
      <c r="AJ26" s="80">
        <v>0</v>
      </c>
      <c r="AK26" s="80">
        <v>0</v>
      </c>
      <c r="AL26" s="80">
        <v>0</v>
      </c>
      <c r="AM26" s="79">
        <v>423</v>
      </c>
      <c r="AN26" s="80">
        <v>1118</v>
      </c>
      <c r="AO26" s="80">
        <v>1118</v>
      </c>
      <c r="AP26" s="81">
        <v>1118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1118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268</v>
      </c>
      <c r="AE27" s="80">
        <v>0</v>
      </c>
      <c r="AF27" s="80">
        <v>0</v>
      </c>
      <c r="AG27" s="80">
        <v>0</v>
      </c>
      <c r="AH27" s="80">
        <v>109</v>
      </c>
      <c r="AI27" s="80">
        <v>0</v>
      </c>
      <c r="AJ27" s="80">
        <v>0</v>
      </c>
      <c r="AK27" s="80">
        <v>0</v>
      </c>
      <c r="AL27" s="80">
        <v>0</v>
      </c>
      <c r="AM27" s="79">
        <v>413</v>
      </c>
      <c r="AN27" s="80">
        <v>1108</v>
      </c>
      <c r="AO27" s="80">
        <v>1108</v>
      </c>
      <c r="AP27" s="81">
        <v>1108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1108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268</v>
      </c>
      <c r="AE28" s="93">
        <v>0</v>
      </c>
      <c r="AF28" s="93">
        <v>0</v>
      </c>
      <c r="AG28" s="93">
        <v>0</v>
      </c>
      <c r="AH28" s="93">
        <v>99</v>
      </c>
      <c r="AI28" s="93">
        <v>0</v>
      </c>
      <c r="AJ28" s="93">
        <v>0</v>
      </c>
      <c r="AK28" s="93">
        <v>0</v>
      </c>
      <c r="AL28" s="93">
        <v>0</v>
      </c>
      <c r="AM28" s="92">
        <v>403</v>
      </c>
      <c r="AN28" s="93">
        <v>1098</v>
      </c>
      <c r="AO28" s="93">
        <v>1098</v>
      </c>
      <c r="AP28" s="94">
        <v>1098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1098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268</v>
      </c>
      <c r="AE29" s="68">
        <v>0</v>
      </c>
      <c r="AF29" s="68">
        <v>0</v>
      </c>
      <c r="AG29" s="68">
        <v>0</v>
      </c>
      <c r="AH29" s="68">
        <v>89</v>
      </c>
      <c r="AI29" s="68">
        <v>0</v>
      </c>
      <c r="AJ29" s="68">
        <v>0</v>
      </c>
      <c r="AK29" s="68">
        <v>0</v>
      </c>
      <c r="AL29" s="68">
        <v>0</v>
      </c>
      <c r="AM29" s="68">
        <v>393</v>
      </c>
      <c r="AN29" s="68">
        <v>1088</v>
      </c>
      <c r="AO29" s="68">
        <v>1088</v>
      </c>
      <c r="AP29" s="69">
        <v>1088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1088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268</v>
      </c>
      <c r="AE30" s="80">
        <v>0</v>
      </c>
      <c r="AF30" s="80">
        <v>0</v>
      </c>
      <c r="AG30" s="80">
        <v>0</v>
      </c>
      <c r="AH30" s="80">
        <v>89</v>
      </c>
      <c r="AI30" s="80">
        <v>0</v>
      </c>
      <c r="AJ30" s="80">
        <v>0</v>
      </c>
      <c r="AK30" s="80">
        <v>0</v>
      </c>
      <c r="AL30" s="80">
        <v>0</v>
      </c>
      <c r="AM30" s="79">
        <v>393</v>
      </c>
      <c r="AN30" s="80">
        <v>1088</v>
      </c>
      <c r="AO30" s="80">
        <v>1088</v>
      </c>
      <c r="AP30" s="81">
        <v>1088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1088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268</v>
      </c>
      <c r="AE31" s="80">
        <v>0</v>
      </c>
      <c r="AF31" s="80">
        <v>0</v>
      </c>
      <c r="AG31" s="80">
        <v>0</v>
      </c>
      <c r="AH31" s="80">
        <v>79</v>
      </c>
      <c r="AI31" s="80">
        <v>0</v>
      </c>
      <c r="AJ31" s="80">
        <v>0</v>
      </c>
      <c r="AK31" s="80">
        <v>0</v>
      </c>
      <c r="AL31" s="80">
        <v>0</v>
      </c>
      <c r="AM31" s="79">
        <v>383</v>
      </c>
      <c r="AN31" s="80">
        <v>1078</v>
      </c>
      <c r="AO31" s="80">
        <v>1078</v>
      </c>
      <c r="AP31" s="81">
        <v>1078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1078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268</v>
      </c>
      <c r="AE32" s="93">
        <v>0</v>
      </c>
      <c r="AF32" s="93">
        <v>0</v>
      </c>
      <c r="AG32" s="93">
        <v>0</v>
      </c>
      <c r="AH32" s="93">
        <v>59</v>
      </c>
      <c r="AI32" s="93">
        <v>0</v>
      </c>
      <c r="AJ32" s="93">
        <v>0</v>
      </c>
      <c r="AK32" s="93">
        <v>0</v>
      </c>
      <c r="AL32" s="93">
        <v>0</v>
      </c>
      <c r="AM32" s="92">
        <v>363</v>
      </c>
      <c r="AN32" s="93">
        <v>1058</v>
      </c>
      <c r="AO32" s="93">
        <v>1058</v>
      </c>
      <c r="AP32" s="94">
        <v>1058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1058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268</v>
      </c>
      <c r="AE33" s="68">
        <v>0</v>
      </c>
      <c r="AF33" s="68">
        <v>0</v>
      </c>
      <c r="AG33" s="68">
        <v>0</v>
      </c>
      <c r="AH33" s="68">
        <v>49</v>
      </c>
      <c r="AI33" s="68">
        <v>0</v>
      </c>
      <c r="AJ33" s="68">
        <v>0</v>
      </c>
      <c r="AK33" s="68">
        <v>0</v>
      </c>
      <c r="AL33" s="68">
        <v>0</v>
      </c>
      <c r="AM33" s="68">
        <v>353</v>
      </c>
      <c r="AN33" s="68">
        <v>1048</v>
      </c>
      <c r="AO33" s="68">
        <v>1048</v>
      </c>
      <c r="AP33" s="69">
        <v>1048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1048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268</v>
      </c>
      <c r="AE34" s="80">
        <v>0</v>
      </c>
      <c r="AF34" s="80">
        <v>0</v>
      </c>
      <c r="AG34" s="80">
        <v>0</v>
      </c>
      <c r="AH34" s="80">
        <v>29</v>
      </c>
      <c r="AI34" s="80">
        <v>0</v>
      </c>
      <c r="AJ34" s="80">
        <v>0</v>
      </c>
      <c r="AK34" s="80">
        <v>0</v>
      </c>
      <c r="AL34" s="80">
        <v>0</v>
      </c>
      <c r="AM34" s="79">
        <v>333</v>
      </c>
      <c r="AN34" s="80">
        <v>1028</v>
      </c>
      <c r="AO34" s="80">
        <v>1028</v>
      </c>
      <c r="AP34" s="81">
        <v>1028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1028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267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303</v>
      </c>
      <c r="AN35" s="80">
        <v>998</v>
      </c>
      <c r="AO35" s="80">
        <v>998</v>
      </c>
      <c r="AP35" s="81">
        <v>998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998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257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293</v>
      </c>
      <c r="AN36" s="93">
        <v>988</v>
      </c>
      <c r="AO36" s="93">
        <v>988</v>
      </c>
      <c r="AP36" s="94">
        <v>988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988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267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303</v>
      </c>
      <c r="AN37" s="68">
        <v>998</v>
      </c>
      <c r="AO37" s="68">
        <v>998</v>
      </c>
      <c r="AP37" s="69">
        <v>998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998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268</v>
      </c>
      <c r="AE38" s="80">
        <v>0</v>
      </c>
      <c r="AF38" s="80">
        <v>0</v>
      </c>
      <c r="AG38" s="80">
        <v>0</v>
      </c>
      <c r="AH38" s="80">
        <v>10</v>
      </c>
      <c r="AI38" s="80">
        <v>0</v>
      </c>
      <c r="AJ38" s="80">
        <v>0</v>
      </c>
      <c r="AK38" s="80">
        <v>0</v>
      </c>
      <c r="AL38" s="80">
        <v>0</v>
      </c>
      <c r="AM38" s="79">
        <v>314</v>
      </c>
      <c r="AN38" s="80">
        <v>1009</v>
      </c>
      <c r="AO38" s="80">
        <v>1009</v>
      </c>
      <c r="AP38" s="81">
        <v>1009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1009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268</v>
      </c>
      <c r="AE39" s="80">
        <v>0</v>
      </c>
      <c r="AF39" s="80">
        <v>0</v>
      </c>
      <c r="AG39" s="80">
        <v>0</v>
      </c>
      <c r="AH39" s="80">
        <v>24</v>
      </c>
      <c r="AI39" s="80">
        <v>0</v>
      </c>
      <c r="AJ39" s="80">
        <v>0</v>
      </c>
      <c r="AK39" s="80">
        <v>0</v>
      </c>
      <c r="AL39" s="80">
        <v>0</v>
      </c>
      <c r="AM39" s="79">
        <v>328</v>
      </c>
      <c r="AN39" s="80">
        <v>1023</v>
      </c>
      <c r="AO39" s="80">
        <v>1023</v>
      </c>
      <c r="AP39" s="81">
        <v>1023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1023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268</v>
      </c>
      <c r="AE40" s="93">
        <v>0</v>
      </c>
      <c r="AF40" s="93">
        <v>0</v>
      </c>
      <c r="AG40" s="93">
        <v>0</v>
      </c>
      <c r="AH40" s="93">
        <v>29</v>
      </c>
      <c r="AI40" s="93">
        <v>0</v>
      </c>
      <c r="AJ40" s="93">
        <v>0</v>
      </c>
      <c r="AK40" s="93">
        <v>0</v>
      </c>
      <c r="AL40" s="93">
        <v>0</v>
      </c>
      <c r="AM40" s="92">
        <v>333</v>
      </c>
      <c r="AN40" s="93">
        <v>1028</v>
      </c>
      <c r="AO40" s="93">
        <v>1028</v>
      </c>
      <c r="AP40" s="94">
        <v>1028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1028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268</v>
      </c>
      <c r="AE41" s="68">
        <v>0</v>
      </c>
      <c r="AF41" s="68">
        <v>0</v>
      </c>
      <c r="AG41" s="68">
        <v>0</v>
      </c>
      <c r="AH41" s="68">
        <v>34</v>
      </c>
      <c r="AI41" s="68">
        <v>0</v>
      </c>
      <c r="AJ41" s="68">
        <v>0</v>
      </c>
      <c r="AK41" s="68">
        <v>0</v>
      </c>
      <c r="AL41" s="68">
        <v>0</v>
      </c>
      <c r="AM41" s="68">
        <v>338</v>
      </c>
      <c r="AN41" s="68">
        <v>1033</v>
      </c>
      <c r="AO41" s="68">
        <v>1033</v>
      </c>
      <c r="AP41" s="69">
        <v>1033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1033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268</v>
      </c>
      <c r="AE42" s="80">
        <v>0</v>
      </c>
      <c r="AF42" s="80">
        <v>0</v>
      </c>
      <c r="AG42" s="80">
        <v>0</v>
      </c>
      <c r="AH42" s="80">
        <v>39</v>
      </c>
      <c r="AI42" s="80">
        <v>0</v>
      </c>
      <c r="AJ42" s="80">
        <v>0</v>
      </c>
      <c r="AK42" s="80">
        <v>0</v>
      </c>
      <c r="AL42" s="80">
        <v>0</v>
      </c>
      <c r="AM42" s="79">
        <v>343</v>
      </c>
      <c r="AN42" s="80">
        <v>1038</v>
      </c>
      <c r="AO42" s="80">
        <v>1038</v>
      </c>
      <c r="AP42" s="81">
        <v>1038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1038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268</v>
      </c>
      <c r="AE43" s="80">
        <v>0</v>
      </c>
      <c r="AF43" s="80">
        <v>0</v>
      </c>
      <c r="AG43" s="80">
        <v>0</v>
      </c>
      <c r="AH43" s="80">
        <v>49</v>
      </c>
      <c r="AI43" s="80">
        <v>0</v>
      </c>
      <c r="AJ43" s="80">
        <v>0</v>
      </c>
      <c r="AK43" s="80">
        <v>0</v>
      </c>
      <c r="AL43" s="80">
        <v>0</v>
      </c>
      <c r="AM43" s="79">
        <v>353</v>
      </c>
      <c r="AN43" s="80">
        <v>1048</v>
      </c>
      <c r="AO43" s="80">
        <v>1048</v>
      </c>
      <c r="AP43" s="81">
        <v>1048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1048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268</v>
      </c>
      <c r="AE44" s="93">
        <v>0</v>
      </c>
      <c r="AF44" s="93">
        <v>0</v>
      </c>
      <c r="AG44" s="93">
        <v>0</v>
      </c>
      <c r="AH44" s="93">
        <v>49</v>
      </c>
      <c r="AI44" s="93">
        <v>0</v>
      </c>
      <c r="AJ44" s="93">
        <v>0</v>
      </c>
      <c r="AK44" s="93">
        <v>0</v>
      </c>
      <c r="AL44" s="93">
        <v>0</v>
      </c>
      <c r="AM44" s="92">
        <v>353</v>
      </c>
      <c r="AN44" s="93">
        <v>1048</v>
      </c>
      <c r="AO44" s="93">
        <v>1048</v>
      </c>
      <c r="AP44" s="94">
        <v>1048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1048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268</v>
      </c>
      <c r="AE45" s="68">
        <v>0</v>
      </c>
      <c r="AF45" s="68">
        <v>0</v>
      </c>
      <c r="AG45" s="68">
        <v>0</v>
      </c>
      <c r="AH45" s="68">
        <v>49</v>
      </c>
      <c r="AI45" s="68">
        <v>0</v>
      </c>
      <c r="AJ45" s="68">
        <v>0</v>
      </c>
      <c r="AK45" s="68">
        <v>0</v>
      </c>
      <c r="AL45" s="68">
        <v>0</v>
      </c>
      <c r="AM45" s="68">
        <v>353</v>
      </c>
      <c r="AN45" s="68">
        <v>1048</v>
      </c>
      <c r="AO45" s="68">
        <v>1048</v>
      </c>
      <c r="AP45" s="69">
        <v>1048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1048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268</v>
      </c>
      <c r="AE46" s="80">
        <v>0</v>
      </c>
      <c r="AF46" s="80">
        <v>0</v>
      </c>
      <c r="AG46" s="80">
        <v>0</v>
      </c>
      <c r="AH46" s="80">
        <v>69</v>
      </c>
      <c r="AI46" s="80">
        <v>0</v>
      </c>
      <c r="AJ46" s="80">
        <v>0</v>
      </c>
      <c r="AK46" s="80">
        <v>0</v>
      </c>
      <c r="AL46" s="80">
        <v>0</v>
      </c>
      <c r="AM46" s="79">
        <v>373</v>
      </c>
      <c r="AN46" s="80">
        <v>1068</v>
      </c>
      <c r="AO46" s="80">
        <v>1068</v>
      </c>
      <c r="AP46" s="81">
        <v>1068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1068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268</v>
      </c>
      <c r="AE47" s="80">
        <v>0</v>
      </c>
      <c r="AF47" s="80">
        <v>0</v>
      </c>
      <c r="AG47" s="80">
        <v>0</v>
      </c>
      <c r="AH47" s="80">
        <v>79</v>
      </c>
      <c r="AI47" s="80">
        <v>0</v>
      </c>
      <c r="AJ47" s="80">
        <v>0</v>
      </c>
      <c r="AK47" s="80">
        <v>0</v>
      </c>
      <c r="AL47" s="80">
        <v>0</v>
      </c>
      <c r="AM47" s="79">
        <v>383</v>
      </c>
      <c r="AN47" s="80">
        <v>1078</v>
      </c>
      <c r="AO47" s="80">
        <v>1078</v>
      </c>
      <c r="AP47" s="81">
        <v>1078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1078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268</v>
      </c>
      <c r="AE48" s="93">
        <v>0</v>
      </c>
      <c r="AF48" s="93">
        <v>0</v>
      </c>
      <c r="AG48" s="93">
        <v>0</v>
      </c>
      <c r="AH48" s="93">
        <v>89</v>
      </c>
      <c r="AI48" s="93">
        <v>0</v>
      </c>
      <c r="AJ48" s="93">
        <v>0</v>
      </c>
      <c r="AK48" s="93">
        <v>0</v>
      </c>
      <c r="AL48" s="93">
        <v>0</v>
      </c>
      <c r="AM48" s="92">
        <v>393</v>
      </c>
      <c r="AN48" s="93">
        <v>1088</v>
      </c>
      <c r="AO48" s="93">
        <v>1088</v>
      </c>
      <c r="AP48" s="94">
        <v>1088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1088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268</v>
      </c>
      <c r="AE49" s="68">
        <v>0</v>
      </c>
      <c r="AF49" s="68">
        <v>0</v>
      </c>
      <c r="AG49" s="68">
        <v>0</v>
      </c>
      <c r="AH49" s="68">
        <v>89</v>
      </c>
      <c r="AI49" s="68">
        <v>0</v>
      </c>
      <c r="AJ49" s="68">
        <v>0</v>
      </c>
      <c r="AK49" s="68">
        <v>0</v>
      </c>
      <c r="AL49" s="68">
        <v>0</v>
      </c>
      <c r="AM49" s="68">
        <v>393</v>
      </c>
      <c r="AN49" s="68">
        <v>1088</v>
      </c>
      <c r="AO49" s="68">
        <v>1088</v>
      </c>
      <c r="AP49" s="69">
        <v>1088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1088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268</v>
      </c>
      <c r="AE50" s="80">
        <v>0</v>
      </c>
      <c r="AF50" s="80">
        <v>0</v>
      </c>
      <c r="AG50" s="80">
        <v>0</v>
      </c>
      <c r="AH50" s="80">
        <v>99</v>
      </c>
      <c r="AI50" s="80">
        <v>0</v>
      </c>
      <c r="AJ50" s="80">
        <v>0</v>
      </c>
      <c r="AK50" s="80">
        <v>0</v>
      </c>
      <c r="AL50" s="80">
        <v>0</v>
      </c>
      <c r="AM50" s="79">
        <v>403</v>
      </c>
      <c r="AN50" s="80">
        <v>1098</v>
      </c>
      <c r="AO50" s="80">
        <v>1098</v>
      </c>
      <c r="AP50" s="81">
        <v>1098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1098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268</v>
      </c>
      <c r="AE51" s="80">
        <v>0</v>
      </c>
      <c r="AF51" s="80">
        <v>0</v>
      </c>
      <c r="AG51" s="80">
        <v>0</v>
      </c>
      <c r="AH51" s="80">
        <v>109</v>
      </c>
      <c r="AI51" s="80">
        <v>0</v>
      </c>
      <c r="AJ51" s="80">
        <v>0</v>
      </c>
      <c r="AK51" s="80">
        <v>0</v>
      </c>
      <c r="AL51" s="80">
        <v>0</v>
      </c>
      <c r="AM51" s="79">
        <v>413</v>
      </c>
      <c r="AN51" s="80">
        <v>1108</v>
      </c>
      <c r="AO51" s="80">
        <v>1108</v>
      </c>
      <c r="AP51" s="81">
        <v>1108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1108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268</v>
      </c>
      <c r="AE52" s="93">
        <v>0</v>
      </c>
      <c r="AF52" s="93">
        <v>0</v>
      </c>
      <c r="AG52" s="93">
        <v>0</v>
      </c>
      <c r="AH52" s="93">
        <v>129</v>
      </c>
      <c r="AI52" s="93">
        <v>0</v>
      </c>
      <c r="AJ52" s="93">
        <v>0</v>
      </c>
      <c r="AK52" s="93">
        <v>0</v>
      </c>
      <c r="AL52" s="93">
        <v>0</v>
      </c>
      <c r="AM52" s="92">
        <v>433</v>
      </c>
      <c r="AN52" s="93">
        <v>1128</v>
      </c>
      <c r="AO52" s="93">
        <v>1128</v>
      </c>
      <c r="AP52" s="94">
        <v>1128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1128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268</v>
      </c>
      <c r="AE53" s="68">
        <v>0</v>
      </c>
      <c r="AF53" s="68">
        <v>0</v>
      </c>
      <c r="AG53" s="68">
        <v>0</v>
      </c>
      <c r="AH53" s="68">
        <v>139</v>
      </c>
      <c r="AI53" s="68">
        <v>0</v>
      </c>
      <c r="AJ53" s="68">
        <v>0</v>
      </c>
      <c r="AK53" s="68">
        <v>0</v>
      </c>
      <c r="AL53" s="68">
        <v>0</v>
      </c>
      <c r="AM53" s="68">
        <v>443</v>
      </c>
      <c r="AN53" s="68">
        <v>1138</v>
      </c>
      <c r="AO53" s="68">
        <v>1138</v>
      </c>
      <c r="AP53" s="69">
        <v>1138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1138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268</v>
      </c>
      <c r="AE54" s="80">
        <v>0</v>
      </c>
      <c r="AF54" s="80">
        <v>0</v>
      </c>
      <c r="AG54" s="80">
        <v>0</v>
      </c>
      <c r="AH54" s="80">
        <v>159</v>
      </c>
      <c r="AI54" s="80">
        <v>0</v>
      </c>
      <c r="AJ54" s="80">
        <v>0</v>
      </c>
      <c r="AK54" s="80">
        <v>0</v>
      </c>
      <c r="AL54" s="80">
        <v>0</v>
      </c>
      <c r="AM54" s="79">
        <v>463</v>
      </c>
      <c r="AN54" s="80">
        <v>1158</v>
      </c>
      <c r="AO54" s="80">
        <v>1158</v>
      </c>
      <c r="AP54" s="81">
        <v>1158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1158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268</v>
      </c>
      <c r="AE55" s="80">
        <v>0</v>
      </c>
      <c r="AF55" s="80">
        <v>0</v>
      </c>
      <c r="AG55" s="80">
        <v>0</v>
      </c>
      <c r="AH55" s="80">
        <v>179</v>
      </c>
      <c r="AI55" s="80">
        <v>0</v>
      </c>
      <c r="AJ55" s="80">
        <v>0</v>
      </c>
      <c r="AK55" s="80">
        <v>0</v>
      </c>
      <c r="AL55" s="80">
        <v>0</v>
      </c>
      <c r="AM55" s="79">
        <v>483</v>
      </c>
      <c r="AN55" s="80">
        <v>1178</v>
      </c>
      <c r="AO55" s="80">
        <v>1178</v>
      </c>
      <c r="AP55" s="81">
        <v>1178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1178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268</v>
      </c>
      <c r="AE56" s="93">
        <v>0</v>
      </c>
      <c r="AF56" s="93">
        <v>0</v>
      </c>
      <c r="AG56" s="93">
        <v>0</v>
      </c>
      <c r="AH56" s="93">
        <v>199</v>
      </c>
      <c r="AI56" s="93">
        <v>0</v>
      </c>
      <c r="AJ56" s="93">
        <v>0</v>
      </c>
      <c r="AK56" s="93">
        <v>0</v>
      </c>
      <c r="AL56" s="93">
        <v>0</v>
      </c>
      <c r="AM56" s="92">
        <v>503</v>
      </c>
      <c r="AN56" s="93">
        <v>1198</v>
      </c>
      <c r="AO56" s="93">
        <v>1198</v>
      </c>
      <c r="AP56" s="94">
        <v>1198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1198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268</v>
      </c>
      <c r="AE57" s="68">
        <v>0</v>
      </c>
      <c r="AF57" s="68">
        <v>0</v>
      </c>
      <c r="AG57" s="68">
        <v>0</v>
      </c>
      <c r="AH57" s="68">
        <v>209</v>
      </c>
      <c r="AI57" s="68">
        <v>0</v>
      </c>
      <c r="AJ57" s="68">
        <v>0</v>
      </c>
      <c r="AK57" s="68">
        <v>0</v>
      </c>
      <c r="AL57" s="68">
        <v>0</v>
      </c>
      <c r="AM57" s="68">
        <v>513</v>
      </c>
      <c r="AN57" s="68">
        <v>1208</v>
      </c>
      <c r="AO57" s="68">
        <v>1208</v>
      </c>
      <c r="AP57" s="69">
        <v>1208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1208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268</v>
      </c>
      <c r="AE58" s="80">
        <v>0</v>
      </c>
      <c r="AF58" s="80">
        <v>0</v>
      </c>
      <c r="AG58" s="80">
        <v>0</v>
      </c>
      <c r="AH58" s="80">
        <v>229</v>
      </c>
      <c r="AI58" s="80">
        <v>0</v>
      </c>
      <c r="AJ58" s="80">
        <v>0</v>
      </c>
      <c r="AK58" s="80">
        <v>0</v>
      </c>
      <c r="AL58" s="80">
        <v>0</v>
      </c>
      <c r="AM58" s="79">
        <v>533</v>
      </c>
      <c r="AN58" s="80">
        <v>1228</v>
      </c>
      <c r="AO58" s="80">
        <v>1228</v>
      </c>
      <c r="AP58" s="81">
        <v>1228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1228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268</v>
      </c>
      <c r="AE59" s="80">
        <v>0</v>
      </c>
      <c r="AF59" s="80">
        <v>0</v>
      </c>
      <c r="AG59" s="80">
        <v>0</v>
      </c>
      <c r="AH59" s="80">
        <v>249</v>
      </c>
      <c r="AI59" s="80">
        <v>0</v>
      </c>
      <c r="AJ59" s="80">
        <v>0</v>
      </c>
      <c r="AK59" s="80">
        <v>0</v>
      </c>
      <c r="AL59" s="80">
        <v>0</v>
      </c>
      <c r="AM59" s="79">
        <v>553</v>
      </c>
      <c r="AN59" s="80">
        <v>1248</v>
      </c>
      <c r="AO59" s="80">
        <v>1248</v>
      </c>
      <c r="AP59" s="81">
        <v>1248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1248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268</v>
      </c>
      <c r="AE60" s="93">
        <v>0</v>
      </c>
      <c r="AF60" s="93">
        <v>0</v>
      </c>
      <c r="AG60" s="93">
        <v>0</v>
      </c>
      <c r="AH60" s="93">
        <v>259</v>
      </c>
      <c r="AI60" s="93">
        <v>0</v>
      </c>
      <c r="AJ60" s="93">
        <v>0</v>
      </c>
      <c r="AK60" s="93">
        <v>0</v>
      </c>
      <c r="AL60" s="93">
        <v>0</v>
      </c>
      <c r="AM60" s="92">
        <v>563</v>
      </c>
      <c r="AN60" s="93">
        <v>1258</v>
      </c>
      <c r="AO60" s="93">
        <v>1258</v>
      </c>
      <c r="AP60" s="94">
        <v>1258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1258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268</v>
      </c>
      <c r="AE61" s="68">
        <v>0</v>
      </c>
      <c r="AF61" s="68">
        <v>0</v>
      </c>
      <c r="AG61" s="68">
        <v>0</v>
      </c>
      <c r="AH61" s="68">
        <v>269</v>
      </c>
      <c r="AI61" s="68">
        <v>0</v>
      </c>
      <c r="AJ61" s="68">
        <v>0</v>
      </c>
      <c r="AK61" s="68">
        <v>0</v>
      </c>
      <c r="AL61" s="68">
        <v>0</v>
      </c>
      <c r="AM61" s="68">
        <v>573</v>
      </c>
      <c r="AN61" s="68">
        <v>1268</v>
      </c>
      <c r="AO61" s="68">
        <v>1268</v>
      </c>
      <c r="AP61" s="69">
        <v>1268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1268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268</v>
      </c>
      <c r="AE62" s="80">
        <v>0</v>
      </c>
      <c r="AF62" s="80">
        <v>0</v>
      </c>
      <c r="AG62" s="80">
        <v>0</v>
      </c>
      <c r="AH62" s="80">
        <v>280</v>
      </c>
      <c r="AI62" s="80">
        <v>0</v>
      </c>
      <c r="AJ62" s="80">
        <v>0</v>
      </c>
      <c r="AK62" s="80">
        <v>0</v>
      </c>
      <c r="AL62" s="80">
        <v>0</v>
      </c>
      <c r="AM62" s="79">
        <v>584</v>
      </c>
      <c r="AN62" s="80">
        <v>1279</v>
      </c>
      <c r="AO62" s="80">
        <v>1279</v>
      </c>
      <c r="AP62" s="81">
        <v>1279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1279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268</v>
      </c>
      <c r="AE63" s="80">
        <v>0</v>
      </c>
      <c r="AF63" s="80">
        <v>0</v>
      </c>
      <c r="AG63" s="80">
        <v>0</v>
      </c>
      <c r="AH63" s="80">
        <v>289</v>
      </c>
      <c r="AI63" s="80">
        <v>0</v>
      </c>
      <c r="AJ63" s="80">
        <v>0</v>
      </c>
      <c r="AK63" s="80">
        <v>0</v>
      </c>
      <c r="AL63" s="80">
        <v>0</v>
      </c>
      <c r="AM63" s="79">
        <v>593</v>
      </c>
      <c r="AN63" s="80">
        <v>1288</v>
      </c>
      <c r="AO63" s="80">
        <v>1288</v>
      </c>
      <c r="AP63" s="81">
        <v>1288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1288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268</v>
      </c>
      <c r="AE64" s="93">
        <v>0</v>
      </c>
      <c r="AF64" s="93">
        <v>0</v>
      </c>
      <c r="AG64" s="93">
        <v>0</v>
      </c>
      <c r="AH64" s="93">
        <v>299</v>
      </c>
      <c r="AI64" s="93">
        <v>0</v>
      </c>
      <c r="AJ64" s="93">
        <v>0</v>
      </c>
      <c r="AK64" s="93">
        <v>0</v>
      </c>
      <c r="AL64" s="93">
        <v>0</v>
      </c>
      <c r="AM64" s="92">
        <v>603</v>
      </c>
      <c r="AN64" s="93">
        <v>1298</v>
      </c>
      <c r="AO64" s="93">
        <v>1298</v>
      </c>
      <c r="AP64" s="94">
        <v>1298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1298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268</v>
      </c>
      <c r="AE65" s="68">
        <v>0</v>
      </c>
      <c r="AF65" s="68">
        <v>0</v>
      </c>
      <c r="AG65" s="68">
        <v>0</v>
      </c>
      <c r="AH65" s="68">
        <v>304</v>
      </c>
      <c r="AI65" s="68">
        <v>0</v>
      </c>
      <c r="AJ65" s="68">
        <v>0</v>
      </c>
      <c r="AK65" s="68">
        <v>0</v>
      </c>
      <c r="AL65" s="68">
        <v>0</v>
      </c>
      <c r="AM65" s="68">
        <v>608</v>
      </c>
      <c r="AN65" s="68">
        <v>1303</v>
      </c>
      <c r="AO65" s="68">
        <v>1303</v>
      </c>
      <c r="AP65" s="69">
        <v>1303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1303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268</v>
      </c>
      <c r="AE66" s="80">
        <v>0</v>
      </c>
      <c r="AF66" s="80">
        <v>0</v>
      </c>
      <c r="AG66" s="80">
        <v>0</v>
      </c>
      <c r="AH66" s="80">
        <v>294</v>
      </c>
      <c r="AI66" s="80">
        <v>0</v>
      </c>
      <c r="AJ66" s="80">
        <v>0</v>
      </c>
      <c r="AK66" s="80">
        <v>0</v>
      </c>
      <c r="AL66" s="80">
        <v>0</v>
      </c>
      <c r="AM66" s="79">
        <v>598</v>
      </c>
      <c r="AN66" s="80">
        <v>1293</v>
      </c>
      <c r="AO66" s="80">
        <v>1293</v>
      </c>
      <c r="AP66" s="81">
        <v>1293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1293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310</v>
      </c>
      <c r="AE67" s="80">
        <v>0</v>
      </c>
      <c r="AF67" s="80">
        <v>0</v>
      </c>
      <c r="AG67" s="80">
        <v>0</v>
      </c>
      <c r="AH67" s="80">
        <v>244</v>
      </c>
      <c r="AI67" s="80">
        <v>0</v>
      </c>
      <c r="AJ67" s="80">
        <v>0</v>
      </c>
      <c r="AK67" s="80">
        <v>0</v>
      </c>
      <c r="AL67" s="80">
        <v>0</v>
      </c>
      <c r="AM67" s="79">
        <v>590</v>
      </c>
      <c r="AN67" s="80">
        <v>1285</v>
      </c>
      <c r="AO67" s="80">
        <v>1285</v>
      </c>
      <c r="AP67" s="81">
        <v>1285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1285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350</v>
      </c>
      <c r="AE68" s="93">
        <v>0</v>
      </c>
      <c r="AF68" s="93">
        <v>0</v>
      </c>
      <c r="AG68" s="93">
        <v>0</v>
      </c>
      <c r="AH68" s="93">
        <v>194</v>
      </c>
      <c r="AI68" s="93">
        <v>0</v>
      </c>
      <c r="AJ68" s="93">
        <v>0</v>
      </c>
      <c r="AK68" s="93">
        <v>0</v>
      </c>
      <c r="AL68" s="93">
        <v>0</v>
      </c>
      <c r="AM68" s="92">
        <v>580</v>
      </c>
      <c r="AN68" s="93">
        <v>1275</v>
      </c>
      <c r="AO68" s="93">
        <v>1275</v>
      </c>
      <c r="AP68" s="94">
        <v>1275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1275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390</v>
      </c>
      <c r="AE69" s="68">
        <v>0</v>
      </c>
      <c r="AF69" s="68">
        <v>0</v>
      </c>
      <c r="AG69" s="68">
        <v>0</v>
      </c>
      <c r="AH69" s="68">
        <v>139</v>
      </c>
      <c r="AI69" s="68">
        <v>0</v>
      </c>
      <c r="AJ69" s="68">
        <v>0</v>
      </c>
      <c r="AK69" s="68">
        <v>0</v>
      </c>
      <c r="AL69" s="68">
        <v>0</v>
      </c>
      <c r="AM69" s="68">
        <v>565</v>
      </c>
      <c r="AN69" s="68">
        <v>1260</v>
      </c>
      <c r="AO69" s="68">
        <v>1260</v>
      </c>
      <c r="AP69" s="69">
        <v>1260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1260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430</v>
      </c>
      <c r="AE70" s="80">
        <v>0</v>
      </c>
      <c r="AF70" s="80">
        <v>0</v>
      </c>
      <c r="AG70" s="80">
        <v>0</v>
      </c>
      <c r="AH70" s="80">
        <v>99</v>
      </c>
      <c r="AI70" s="80">
        <v>0</v>
      </c>
      <c r="AJ70" s="80">
        <v>0</v>
      </c>
      <c r="AK70" s="80">
        <v>0</v>
      </c>
      <c r="AL70" s="80">
        <v>0</v>
      </c>
      <c r="AM70" s="79">
        <v>565</v>
      </c>
      <c r="AN70" s="80">
        <v>1260</v>
      </c>
      <c r="AO70" s="80">
        <v>1260</v>
      </c>
      <c r="AP70" s="81">
        <v>1260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1260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470</v>
      </c>
      <c r="AE71" s="80">
        <v>0</v>
      </c>
      <c r="AF71" s="80">
        <v>0</v>
      </c>
      <c r="AG71" s="80">
        <v>0</v>
      </c>
      <c r="AH71" s="80">
        <v>69</v>
      </c>
      <c r="AI71" s="80">
        <v>0</v>
      </c>
      <c r="AJ71" s="80">
        <v>0</v>
      </c>
      <c r="AK71" s="80">
        <v>0</v>
      </c>
      <c r="AL71" s="80">
        <v>0</v>
      </c>
      <c r="AM71" s="79">
        <v>575</v>
      </c>
      <c r="AN71" s="80">
        <v>1270</v>
      </c>
      <c r="AO71" s="80">
        <v>1270</v>
      </c>
      <c r="AP71" s="81">
        <v>1270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1270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510</v>
      </c>
      <c r="AE72" s="93">
        <v>0</v>
      </c>
      <c r="AF72" s="93">
        <v>0</v>
      </c>
      <c r="AG72" s="93">
        <v>0</v>
      </c>
      <c r="AH72" s="93">
        <v>39</v>
      </c>
      <c r="AI72" s="93">
        <v>0</v>
      </c>
      <c r="AJ72" s="93">
        <v>0</v>
      </c>
      <c r="AK72" s="93">
        <v>0</v>
      </c>
      <c r="AL72" s="93">
        <v>0</v>
      </c>
      <c r="AM72" s="92">
        <v>585</v>
      </c>
      <c r="AN72" s="93">
        <v>1280</v>
      </c>
      <c r="AO72" s="93">
        <v>1280</v>
      </c>
      <c r="AP72" s="94">
        <v>1280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1280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10</v>
      </c>
      <c r="AI73" s="68">
        <v>0</v>
      </c>
      <c r="AJ73" s="68">
        <v>0</v>
      </c>
      <c r="AK73" s="68">
        <v>0</v>
      </c>
      <c r="AL73" s="68">
        <v>0</v>
      </c>
      <c r="AM73" s="68">
        <v>586</v>
      </c>
      <c r="AN73" s="68">
        <v>1281</v>
      </c>
      <c r="AO73" s="68">
        <v>1281</v>
      </c>
      <c r="AP73" s="69">
        <v>1281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1281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10</v>
      </c>
      <c r="AI74" s="80">
        <v>0</v>
      </c>
      <c r="AJ74" s="80">
        <v>0</v>
      </c>
      <c r="AK74" s="80">
        <v>0</v>
      </c>
      <c r="AL74" s="80">
        <v>0</v>
      </c>
      <c r="AM74" s="79">
        <v>586</v>
      </c>
      <c r="AN74" s="80">
        <v>1281</v>
      </c>
      <c r="AO74" s="80">
        <v>1281</v>
      </c>
      <c r="AP74" s="81">
        <v>1281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1281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10</v>
      </c>
      <c r="AI75" s="80">
        <v>0</v>
      </c>
      <c r="AJ75" s="80">
        <v>0</v>
      </c>
      <c r="AK75" s="80">
        <v>0</v>
      </c>
      <c r="AL75" s="80">
        <v>0</v>
      </c>
      <c r="AM75" s="79">
        <v>586</v>
      </c>
      <c r="AN75" s="80">
        <v>1281</v>
      </c>
      <c r="AO75" s="80">
        <v>1281</v>
      </c>
      <c r="AP75" s="81">
        <v>1281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1281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10</v>
      </c>
      <c r="AI76" s="93">
        <v>0</v>
      </c>
      <c r="AJ76" s="93">
        <v>0</v>
      </c>
      <c r="AK76" s="93">
        <v>0</v>
      </c>
      <c r="AL76" s="93">
        <v>0</v>
      </c>
      <c r="AM76" s="92">
        <v>586</v>
      </c>
      <c r="AN76" s="93">
        <v>1281</v>
      </c>
      <c r="AO76" s="93">
        <v>1281</v>
      </c>
      <c r="AP76" s="94">
        <v>1281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1281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14</v>
      </c>
      <c r="AI77" s="68">
        <v>0</v>
      </c>
      <c r="AJ77" s="68">
        <v>0</v>
      </c>
      <c r="AK77" s="68">
        <v>0</v>
      </c>
      <c r="AL77" s="68">
        <v>0</v>
      </c>
      <c r="AM77" s="68">
        <v>590</v>
      </c>
      <c r="AN77" s="68">
        <v>1285</v>
      </c>
      <c r="AO77" s="68">
        <v>1285</v>
      </c>
      <c r="AP77" s="69">
        <v>1285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1285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19</v>
      </c>
      <c r="AI78" s="80">
        <v>0</v>
      </c>
      <c r="AJ78" s="80">
        <v>0</v>
      </c>
      <c r="AK78" s="80">
        <v>0</v>
      </c>
      <c r="AL78" s="80">
        <v>0</v>
      </c>
      <c r="AM78" s="79">
        <v>595</v>
      </c>
      <c r="AN78" s="80">
        <v>1290</v>
      </c>
      <c r="AO78" s="80">
        <v>1290</v>
      </c>
      <c r="AP78" s="81">
        <v>1290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1290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19</v>
      </c>
      <c r="AI79" s="80">
        <v>0</v>
      </c>
      <c r="AJ79" s="80">
        <v>0</v>
      </c>
      <c r="AK79" s="80">
        <v>0</v>
      </c>
      <c r="AL79" s="80">
        <v>0</v>
      </c>
      <c r="AM79" s="79">
        <v>595</v>
      </c>
      <c r="AN79" s="80">
        <v>1290</v>
      </c>
      <c r="AO79" s="80">
        <v>1290</v>
      </c>
      <c r="AP79" s="81">
        <v>1290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1290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25</v>
      </c>
      <c r="AI80" s="93">
        <v>0</v>
      </c>
      <c r="AJ80" s="93">
        <v>0</v>
      </c>
      <c r="AK80" s="93">
        <v>0</v>
      </c>
      <c r="AL80" s="93">
        <v>0</v>
      </c>
      <c r="AM80" s="92">
        <v>601</v>
      </c>
      <c r="AN80" s="93">
        <v>1296</v>
      </c>
      <c r="AO80" s="93">
        <v>1296</v>
      </c>
      <c r="AP80" s="94">
        <v>1296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1296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529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565</v>
      </c>
      <c r="AN81" s="68">
        <v>1260</v>
      </c>
      <c r="AO81" s="68">
        <v>1260</v>
      </c>
      <c r="AP81" s="69">
        <v>1260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1260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514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550</v>
      </c>
      <c r="AN82" s="80">
        <v>1245</v>
      </c>
      <c r="AO82" s="80">
        <v>1245</v>
      </c>
      <c r="AP82" s="81">
        <v>1245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1245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539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575</v>
      </c>
      <c r="AN83" s="80">
        <v>1270</v>
      </c>
      <c r="AO83" s="80">
        <v>1270</v>
      </c>
      <c r="AP83" s="81">
        <v>1270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1270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9</v>
      </c>
      <c r="AI84" s="93">
        <v>0</v>
      </c>
      <c r="AJ84" s="93">
        <v>0</v>
      </c>
      <c r="AK84" s="93">
        <v>0</v>
      </c>
      <c r="AL84" s="93">
        <v>0</v>
      </c>
      <c r="AM84" s="92">
        <v>585</v>
      </c>
      <c r="AN84" s="93">
        <v>1280</v>
      </c>
      <c r="AO84" s="93">
        <v>1280</v>
      </c>
      <c r="AP84" s="94">
        <v>1280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1280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59</v>
      </c>
      <c r="AI85" s="68">
        <v>0</v>
      </c>
      <c r="AJ85" s="68">
        <v>0</v>
      </c>
      <c r="AK85" s="68">
        <v>0</v>
      </c>
      <c r="AL85" s="68">
        <v>0</v>
      </c>
      <c r="AM85" s="68">
        <v>635</v>
      </c>
      <c r="AN85" s="68">
        <v>1330</v>
      </c>
      <c r="AO85" s="68">
        <v>1330</v>
      </c>
      <c r="AP85" s="69">
        <v>1330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1330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109</v>
      </c>
      <c r="AI86" s="80">
        <v>0</v>
      </c>
      <c r="AJ86" s="80">
        <v>0</v>
      </c>
      <c r="AK86" s="80">
        <v>0</v>
      </c>
      <c r="AL86" s="80">
        <v>0</v>
      </c>
      <c r="AM86" s="79">
        <v>685</v>
      </c>
      <c r="AN86" s="80">
        <v>1380</v>
      </c>
      <c r="AO86" s="80">
        <v>1380</v>
      </c>
      <c r="AP86" s="81">
        <v>1380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1380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159</v>
      </c>
      <c r="AI87" s="80">
        <v>0</v>
      </c>
      <c r="AJ87" s="80">
        <v>0</v>
      </c>
      <c r="AK87" s="80">
        <v>0</v>
      </c>
      <c r="AL87" s="80">
        <v>0</v>
      </c>
      <c r="AM87" s="79">
        <v>735</v>
      </c>
      <c r="AN87" s="80">
        <v>1430</v>
      </c>
      <c r="AO87" s="80">
        <v>1430</v>
      </c>
      <c r="AP87" s="81">
        <v>1430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1430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179</v>
      </c>
      <c r="AI88" s="93">
        <v>0</v>
      </c>
      <c r="AJ88" s="93">
        <v>0</v>
      </c>
      <c r="AK88" s="93">
        <v>0</v>
      </c>
      <c r="AL88" s="93">
        <v>0</v>
      </c>
      <c r="AM88" s="92">
        <v>755</v>
      </c>
      <c r="AN88" s="93">
        <v>1450</v>
      </c>
      <c r="AO88" s="93">
        <v>1450</v>
      </c>
      <c r="AP88" s="94">
        <v>1450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1450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189</v>
      </c>
      <c r="AI89" s="68">
        <v>0</v>
      </c>
      <c r="AJ89" s="68">
        <v>0</v>
      </c>
      <c r="AK89" s="68">
        <v>0</v>
      </c>
      <c r="AL89" s="68">
        <v>0</v>
      </c>
      <c r="AM89" s="68">
        <v>765</v>
      </c>
      <c r="AN89" s="68">
        <v>1460</v>
      </c>
      <c r="AO89" s="68">
        <v>1460</v>
      </c>
      <c r="AP89" s="69">
        <v>1460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1460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179</v>
      </c>
      <c r="AI90" s="80">
        <v>0</v>
      </c>
      <c r="AJ90" s="80">
        <v>0</v>
      </c>
      <c r="AK90" s="80">
        <v>0</v>
      </c>
      <c r="AL90" s="80">
        <v>0</v>
      </c>
      <c r="AM90" s="79">
        <v>755</v>
      </c>
      <c r="AN90" s="80">
        <v>1450</v>
      </c>
      <c r="AO90" s="80">
        <v>1450</v>
      </c>
      <c r="AP90" s="81">
        <v>1450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1450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179</v>
      </c>
      <c r="AI91" s="80">
        <v>0</v>
      </c>
      <c r="AJ91" s="80">
        <v>0</v>
      </c>
      <c r="AK91" s="80">
        <v>0</v>
      </c>
      <c r="AL91" s="80">
        <v>0</v>
      </c>
      <c r="AM91" s="79">
        <v>755</v>
      </c>
      <c r="AN91" s="80">
        <v>1450</v>
      </c>
      <c r="AO91" s="80">
        <v>1450</v>
      </c>
      <c r="AP91" s="81">
        <v>1450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1450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169</v>
      </c>
      <c r="AI92" s="93">
        <v>0</v>
      </c>
      <c r="AJ92" s="93">
        <v>0</v>
      </c>
      <c r="AK92" s="93">
        <v>0</v>
      </c>
      <c r="AL92" s="93">
        <v>0</v>
      </c>
      <c r="AM92" s="92">
        <v>745</v>
      </c>
      <c r="AN92" s="93">
        <v>1440</v>
      </c>
      <c r="AO92" s="93">
        <v>1440</v>
      </c>
      <c r="AP92" s="94">
        <v>1440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1440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159</v>
      </c>
      <c r="AI93" s="68">
        <v>0</v>
      </c>
      <c r="AJ93" s="68">
        <v>0</v>
      </c>
      <c r="AK93" s="68">
        <v>0</v>
      </c>
      <c r="AL93" s="68">
        <v>0</v>
      </c>
      <c r="AM93" s="68">
        <v>735</v>
      </c>
      <c r="AN93" s="68">
        <v>1430</v>
      </c>
      <c r="AO93" s="68">
        <v>1430</v>
      </c>
      <c r="AP93" s="69">
        <v>1430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1430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159</v>
      </c>
      <c r="AI94" s="80">
        <v>0</v>
      </c>
      <c r="AJ94" s="80">
        <v>0</v>
      </c>
      <c r="AK94" s="80">
        <v>0</v>
      </c>
      <c r="AL94" s="80">
        <v>0</v>
      </c>
      <c r="AM94" s="79">
        <v>735</v>
      </c>
      <c r="AN94" s="80">
        <v>1430</v>
      </c>
      <c r="AO94" s="80">
        <v>1430</v>
      </c>
      <c r="AP94" s="81">
        <v>1430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1430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159</v>
      </c>
      <c r="AI95" s="80">
        <v>0</v>
      </c>
      <c r="AJ95" s="80">
        <v>0</v>
      </c>
      <c r="AK95" s="80">
        <v>0</v>
      </c>
      <c r="AL95" s="80">
        <v>0</v>
      </c>
      <c r="AM95" s="79">
        <v>735</v>
      </c>
      <c r="AN95" s="80">
        <v>1430</v>
      </c>
      <c r="AO95" s="80">
        <v>1430</v>
      </c>
      <c r="AP95" s="81">
        <v>1430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1430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159</v>
      </c>
      <c r="AI96" s="93">
        <v>0</v>
      </c>
      <c r="AJ96" s="93">
        <v>0</v>
      </c>
      <c r="AK96" s="93">
        <v>0</v>
      </c>
      <c r="AL96" s="93">
        <v>0</v>
      </c>
      <c r="AM96" s="92">
        <v>735</v>
      </c>
      <c r="AN96" s="93">
        <v>1430</v>
      </c>
      <c r="AO96" s="93">
        <v>1430</v>
      </c>
      <c r="AP96" s="94">
        <v>1430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1430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149</v>
      </c>
      <c r="AI97" s="68">
        <v>0</v>
      </c>
      <c r="AJ97" s="68">
        <v>0</v>
      </c>
      <c r="AK97" s="68">
        <v>0</v>
      </c>
      <c r="AL97" s="68">
        <v>0</v>
      </c>
      <c r="AM97" s="68">
        <v>725</v>
      </c>
      <c r="AN97" s="68">
        <v>1420</v>
      </c>
      <c r="AO97" s="68">
        <v>1420</v>
      </c>
      <c r="AP97" s="69">
        <v>1420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1420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149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1420</v>
      </c>
      <c r="AO98" s="80">
        <v>1420</v>
      </c>
      <c r="AP98" s="81">
        <v>1420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1420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139</v>
      </c>
      <c r="AI99" s="80">
        <v>0</v>
      </c>
      <c r="AJ99" s="80">
        <v>0</v>
      </c>
      <c r="AK99" s="80">
        <v>0</v>
      </c>
      <c r="AL99" s="80">
        <v>0</v>
      </c>
      <c r="AM99" s="79">
        <v>715</v>
      </c>
      <c r="AN99" s="80">
        <v>1410</v>
      </c>
      <c r="AO99" s="80">
        <v>1410</v>
      </c>
      <c r="AP99" s="81">
        <v>1410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1410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149</v>
      </c>
      <c r="AI100" s="93">
        <v>0</v>
      </c>
      <c r="AJ100" s="93">
        <v>0</v>
      </c>
      <c r="AK100" s="93">
        <v>0</v>
      </c>
      <c r="AL100" s="93">
        <v>0</v>
      </c>
      <c r="AM100" s="92">
        <v>725</v>
      </c>
      <c r="AN100" s="93">
        <v>1420</v>
      </c>
      <c r="AO100" s="93">
        <v>1420</v>
      </c>
      <c r="AP100" s="94">
        <v>1420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1420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129</v>
      </c>
      <c r="AI101" s="68">
        <v>0</v>
      </c>
      <c r="AJ101" s="68">
        <v>0</v>
      </c>
      <c r="AK101" s="68">
        <v>0</v>
      </c>
      <c r="AL101" s="68">
        <v>0</v>
      </c>
      <c r="AM101" s="68">
        <v>705</v>
      </c>
      <c r="AN101" s="68">
        <v>1400</v>
      </c>
      <c r="AO101" s="68">
        <v>1400</v>
      </c>
      <c r="AP101" s="69">
        <v>1400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1400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139</v>
      </c>
      <c r="AI102" s="80">
        <v>0</v>
      </c>
      <c r="AJ102" s="80">
        <v>0</v>
      </c>
      <c r="AK102" s="80">
        <v>0</v>
      </c>
      <c r="AL102" s="80">
        <v>0</v>
      </c>
      <c r="AM102" s="79">
        <v>715</v>
      </c>
      <c r="AN102" s="80">
        <v>1410</v>
      </c>
      <c r="AO102" s="80">
        <v>1410</v>
      </c>
      <c r="AP102" s="81">
        <v>1410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1410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149</v>
      </c>
      <c r="AI103" s="80">
        <v>0</v>
      </c>
      <c r="AJ103" s="80">
        <v>0</v>
      </c>
      <c r="AK103" s="80">
        <v>0</v>
      </c>
      <c r="AL103" s="80">
        <v>0</v>
      </c>
      <c r="AM103" s="79">
        <v>725</v>
      </c>
      <c r="AN103" s="80">
        <v>1420</v>
      </c>
      <c r="AO103" s="80">
        <v>1420</v>
      </c>
      <c r="AP103" s="81">
        <v>1420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1420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149</v>
      </c>
      <c r="AI104" s="93">
        <v>0</v>
      </c>
      <c r="AJ104" s="93">
        <v>0</v>
      </c>
      <c r="AK104" s="93">
        <v>0</v>
      </c>
      <c r="AL104" s="93">
        <v>0</v>
      </c>
      <c r="AM104" s="92">
        <v>725</v>
      </c>
      <c r="AN104" s="93">
        <v>1420</v>
      </c>
      <c r="AO104" s="93">
        <v>1420</v>
      </c>
      <c r="AP104" s="94">
        <v>1420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1420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144</v>
      </c>
      <c r="AI105" s="68">
        <v>0</v>
      </c>
      <c r="AJ105" s="68">
        <v>0</v>
      </c>
      <c r="AK105" s="68">
        <v>0</v>
      </c>
      <c r="AL105" s="68">
        <v>0</v>
      </c>
      <c r="AM105" s="68">
        <v>720</v>
      </c>
      <c r="AN105" s="68">
        <v>1415</v>
      </c>
      <c r="AO105" s="68">
        <v>1415</v>
      </c>
      <c r="AP105" s="69">
        <v>1415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1415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139</v>
      </c>
      <c r="AI106" s="80">
        <v>0</v>
      </c>
      <c r="AJ106" s="80">
        <v>0</v>
      </c>
      <c r="AK106" s="80">
        <v>0</v>
      </c>
      <c r="AL106" s="80">
        <v>0</v>
      </c>
      <c r="AM106" s="79">
        <v>715</v>
      </c>
      <c r="AN106" s="80">
        <v>1410</v>
      </c>
      <c r="AO106" s="80">
        <v>1410</v>
      </c>
      <c r="AP106" s="81">
        <v>1410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1410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119</v>
      </c>
      <c r="AI107" s="80">
        <v>0</v>
      </c>
      <c r="AJ107" s="80">
        <v>0</v>
      </c>
      <c r="AK107" s="80">
        <v>0</v>
      </c>
      <c r="AL107" s="80">
        <v>0</v>
      </c>
      <c r="AM107" s="79">
        <v>695</v>
      </c>
      <c r="AN107" s="80">
        <v>1390</v>
      </c>
      <c r="AO107" s="80">
        <v>1390</v>
      </c>
      <c r="AP107" s="81">
        <v>1390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1390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109</v>
      </c>
      <c r="AI108" s="93">
        <v>0</v>
      </c>
      <c r="AJ108" s="93">
        <v>0</v>
      </c>
      <c r="AK108" s="93">
        <v>0</v>
      </c>
      <c r="AL108" s="93">
        <v>0</v>
      </c>
      <c r="AM108" s="92">
        <v>685</v>
      </c>
      <c r="AN108" s="93">
        <v>1380</v>
      </c>
      <c r="AO108" s="93">
        <v>1380</v>
      </c>
      <c r="AP108" s="94">
        <v>1380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1380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16.68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9.27825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3.047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13.18925</v>
      </c>
      <c r="AN109" s="109">
        <f t="shared" si="1"/>
        <v>29.86925</v>
      </c>
      <c r="AO109" s="109">
        <f t="shared" si="1"/>
        <v>29.86925</v>
      </c>
      <c r="AP109" s="109">
        <f t="shared" si="1"/>
        <v>29.86925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29.86925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304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765</v>
      </c>
      <c r="AN110" s="117">
        <f t="shared" si="3"/>
        <v>1460</v>
      </c>
      <c r="AO110" s="117">
        <f t="shared" si="3"/>
        <v>1460</v>
      </c>
      <c r="AP110" s="117">
        <f t="shared" si="3"/>
        <v>1460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1460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257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293</v>
      </c>
      <c r="AN111" s="132">
        <f t="shared" si="5"/>
        <v>988</v>
      </c>
      <c r="AO111" s="132">
        <f t="shared" si="5"/>
        <v>988</v>
      </c>
      <c r="AP111" s="132">
        <f t="shared" si="5"/>
        <v>988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988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2017-08-12T05:39:37Z</dcterms:modified>
  <cp:category/>
  <cp:version/>
  <cp:contentType/>
  <cp:contentStatus/>
</cp:coreProperties>
</file>