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<sst xmlns="http://schemas.openxmlformats.org/spreadsheetml/2006/main" count="55" uniqueCount="55">
  <si>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</si>
  <si>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</si>
  <si>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</si>
  <si>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</si>
  <si>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</si>
  <si>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</si>
  <si>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</si>
  <si>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</si>
  <si>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</si>
  <si>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</si>
  <si>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</si>
  <si>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</si>
  <si>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</si>
  <si>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</si>
  <si>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</si>
  <si>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</si>
  <si>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</si>
  <si>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</si>
  <si>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</si>
  <si>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</si>
  <si>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</si>
  <si>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</si>
  <si>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</si>
  <si>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</si>
  <si>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</si>
  <si>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</si>
  <si>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</si>
  <si>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</si>
  <si>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</si>
  <si>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</si>
  <si>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</si>
  <si>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</si>
  <si>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</si>
  <si>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</si>
  <si>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</si>
  <si>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</si>
  <si>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</si>
  <si>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</si>
  <si>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</si>
  <si>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</si>
  <si>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</si>
  <si>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</si>
  <si>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</si>
  <si>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</si>
  <si>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</si>
  <si>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</si>
  <si>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</si>
  <si>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</si>
  <si>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</si>
  <si>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</si>
  <si>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</si>
  <si>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</si>
  <si>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</si>
  <si>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27.01.17</t>
  </si>
  <si>
    <t>28.01.17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</si>
</sst>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-87.07691049870147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188</v>
      </c>
      <c r="M6" s="12">
        <v>-149.296</v>
      </c>
    </row>
    <row r="7" spans="1:13" ht="15.75">
      <c r="A7" s="38"/>
      <c r="B7" s="14">
        <v>2</v>
      </c>
      <c r="C7" s="7">
        <v>0</v>
      </c>
      <c r="D7" s="8">
        <v>-87.07691049870147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168</v>
      </c>
      <c r="M7" s="12">
        <v>-129.296</v>
      </c>
    </row>
    <row r="8" spans="1:13" ht="15.75">
      <c r="A8" s="38"/>
      <c r="B8" s="14">
        <v>3</v>
      </c>
      <c r="C8" s="7">
        <v>0</v>
      </c>
      <c r="D8" s="8">
        <v>-87.07691049870147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148</v>
      </c>
      <c r="M8" s="12">
        <v>-109.296</v>
      </c>
    </row>
    <row r="9" spans="1:13" ht="15.75">
      <c r="A9" s="38"/>
      <c r="B9" s="14">
        <v>4</v>
      </c>
      <c r="C9" s="7">
        <v>0</v>
      </c>
      <c r="D9" s="8">
        <v>-87.07691049870147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127.445</v>
      </c>
      <c r="M9" s="12">
        <v>-88.741</v>
      </c>
    </row>
    <row r="10" spans="1:13" ht="15.75">
      <c r="A10" s="17" t="s">
        <v>26</v>
      </c>
      <c r="B10" s="18">
        <v>5</v>
      </c>
      <c r="C10" s="19">
        <v>0</v>
      </c>
      <c r="D10" s="23">
        <v>-87.07691049870147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122.285</v>
      </c>
      <c r="M10" s="24">
        <v>-83.581</v>
      </c>
    </row>
    <row r="11" spans="1:13" ht="15.75">
      <c r="A11" s="38"/>
      <c r="B11" s="14">
        <v>6</v>
      </c>
      <c r="C11" s="7">
        <v>0</v>
      </c>
      <c r="D11" s="8">
        <v>-87.07691049870147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122.285</v>
      </c>
      <c r="M11" s="12">
        <v>-83.581</v>
      </c>
    </row>
    <row r="12" spans="1:13" ht="15.75">
      <c r="A12" s="38"/>
      <c r="B12" s="14">
        <v>7</v>
      </c>
      <c r="C12" s="7">
        <v>0</v>
      </c>
      <c r="D12" s="8">
        <v>-87.07691049870147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122.285</v>
      </c>
      <c r="M12" s="12">
        <v>-83.581</v>
      </c>
    </row>
    <row r="13" spans="1:13" ht="15.75">
      <c r="A13" s="25"/>
      <c r="B13" s="26">
        <v>8</v>
      </c>
      <c r="C13" s="27">
        <v>0</v>
      </c>
      <c r="D13" s="29">
        <v>-87.07691049870147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122.285</v>
      </c>
      <c r="M13" s="30">
        <v>-83.581</v>
      </c>
    </row>
    <row r="14" spans="1:13" ht="15.75">
      <c r="A14" s="31" t="s">
        <v>27</v>
      </c>
      <c r="B14" s="14">
        <v>9</v>
      </c>
      <c r="C14" s="7">
        <v>0</v>
      </c>
      <c r="D14" s="8">
        <v>-87.07691049870147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122.285</v>
      </c>
      <c r="M14" s="12">
        <v>-83.581</v>
      </c>
    </row>
    <row r="15" spans="1:13" ht="15.75">
      <c r="A15" s="38"/>
      <c r="B15" s="14">
        <v>10</v>
      </c>
      <c r="C15" s="7">
        <v>0</v>
      </c>
      <c r="D15" s="8">
        <v>-87.07691049870147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122.285</v>
      </c>
      <c r="M15" s="12">
        <v>-83.581</v>
      </c>
    </row>
    <row r="16" spans="1:13" ht="15.75">
      <c r="A16" s="38"/>
      <c r="B16" s="14">
        <v>11</v>
      </c>
      <c r="C16" s="7">
        <v>0</v>
      </c>
      <c r="D16" s="8">
        <v>-87.07691049870147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122.285</v>
      </c>
      <c r="M16" s="12">
        <v>-83.581</v>
      </c>
    </row>
    <row r="17" spans="1:13" ht="15.75">
      <c r="A17" s="38"/>
      <c r="B17" s="14">
        <v>12</v>
      </c>
      <c r="C17" s="7">
        <v>0</v>
      </c>
      <c r="D17" s="8">
        <v>-87.07691049870147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122.285</v>
      </c>
      <c r="M17" s="12">
        <v>-83.581</v>
      </c>
    </row>
    <row r="18" spans="1:13" ht="15.75">
      <c r="A18" s="17" t="s">
        <v>28</v>
      </c>
      <c r="B18" s="18">
        <v>13</v>
      </c>
      <c r="C18" s="19">
        <v>0</v>
      </c>
      <c r="D18" s="23">
        <v>-87.07691049870147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122.285</v>
      </c>
      <c r="M18" s="24">
        <v>-83.581</v>
      </c>
    </row>
    <row r="19" spans="1:13" ht="15.75">
      <c r="A19" s="38"/>
      <c r="B19" s="14">
        <v>14</v>
      </c>
      <c r="C19" s="7">
        <v>0</v>
      </c>
      <c r="D19" s="8">
        <v>-87.07691049870147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122.285</v>
      </c>
      <c r="M19" s="12">
        <v>-83.581</v>
      </c>
    </row>
    <row r="20" spans="1:13" ht="15.75">
      <c r="A20" s="38"/>
      <c r="B20" s="14">
        <v>15</v>
      </c>
      <c r="C20" s="7">
        <v>0</v>
      </c>
      <c r="D20" s="8">
        <v>-87.07691049870147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122.285</v>
      </c>
      <c r="M20" s="12">
        <v>-83.581</v>
      </c>
    </row>
    <row r="21" spans="1:13" ht="15.75">
      <c r="A21" s="25"/>
      <c r="B21" s="26">
        <v>16</v>
      </c>
      <c r="C21" s="27">
        <v>0</v>
      </c>
      <c r="D21" s="29">
        <v>-87.07691049870147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122.285</v>
      </c>
      <c r="M21" s="30">
        <v>-83.581</v>
      </c>
    </row>
    <row r="22" spans="1:13" ht="15.75">
      <c r="A22" s="31" t="s">
        <v>29</v>
      </c>
      <c r="B22" s="14">
        <v>17</v>
      </c>
      <c r="C22" s="7">
        <v>0</v>
      </c>
      <c r="D22" s="8">
        <v>-87.07691049870147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122.285</v>
      </c>
      <c r="M22" s="12">
        <v>-83.581</v>
      </c>
    </row>
    <row r="23" spans="1:13" ht="15.75">
      <c r="A23" s="38"/>
      <c r="B23" s="14">
        <v>18</v>
      </c>
      <c r="C23" s="7">
        <v>0</v>
      </c>
      <c r="D23" s="8">
        <v>-87.07691049870147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122.285</v>
      </c>
      <c r="M23" s="12">
        <v>-83.581</v>
      </c>
    </row>
    <row r="24" spans="1:13" ht="15.75">
      <c r="A24" s="38"/>
      <c r="B24" s="14">
        <v>19</v>
      </c>
      <c r="C24" s="7">
        <v>0</v>
      </c>
      <c r="D24" s="8">
        <v>-87.07691049870147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122.285</v>
      </c>
      <c r="M24" s="12">
        <v>-83.581</v>
      </c>
    </row>
    <row r="25" spans="1:13" ht="15.75">
      <c r="A25" s="38"/>
      <c r="B25" s="14">
        <v>20</v>
      </c>
      <c r="C25" s="7">
        <v>0</v>
      </c>
      <c r="D25" s="8">
        <v>-87.07691049870147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122.285</v>
      </c>
      <c r="M25" s="12">
        <v>-83.581</v>
      </c>
    </row>
    <row r="26" spans="1:13" ht="15.75">
      <c r="A26" s="17" t="s">
        <v>30</v>
      </c>
      <c r="B26" s="18">
        <v>21</v>
      </c>
      <c r="C26" s="19">
        <v>0</v>
      </c>
      <c r="D26" s="23">
        <v>-87.07691049870147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122.285</v>
      </c>
      <c r="M26" s="24">
        <v>-83.581</v>
      </c>
    </row>
    <row r="27" spans="1:13" ht="15.75">
      <c r="A27" s="38"/>
      <c r="B27" s="14">
        <v>22</v>
      </c>
      <c r="C27" s="7">
        <v>0</v>
      </c>
      <c r="D27" s="8">
        <v>-87.07691049870147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122.285</v>
      </c>
      <c r="M27" s="12">
        <v>-83.581</v>
      </c>
    </row>
    <row r="28" spans="1:13" ht="15.75">
      <c r="A28" s="38"/>
      <c r="B28" s="14">
        <v>23</v>
      </c>
      <c r="C28" s="7">
        <v>0</v>
      </c>
      <c r="D28" s="8">
        <v>-87.07691049870147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122.285</v>
      </c>
      <c r="M28" s="12">
        <v>-83.581</v>
      </c>
    </row>
    <row r="29" spans="1:13" ht="15.75">
      <c r="A29" s="25"/>
      <c r="B29" s="26">
        <v>24</v>
      </c>
      <c r="C29" s="27">
        <v>0</v>
      </c>
      <c r="D29" s="29">
        <v>-87.07691049870147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122.285</v>
      </c>
      <c r="M29" s="30">
        <v>-83.581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122.285</v>
      </c>
      <c r="M30" s="12">
        <v>-170.657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142.925</v>
      </c>
      <c r="M31" s="12">
        <v>-191.297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183</v>
      </c>
      <c r="M32" s="12">
        <v>-231.372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223</v>
      </c>
      <c r="M33" s="12">
        <v>-271.372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15.300510000000001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263</v>
      </c>
      <c r="M34" s="24">
        <v>-326.673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55.47525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268</v>
      </c>
      <c r="M35" s="12">
        <v>-371.848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85.12665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268</v>
      </c>
      <c r="M36" s="12">
        <v>-401.499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114.77805000000001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268</v>
      </c>
      <c r="M37" s="30">
        <v>-431.151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145.38876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268</v>
      </c>
      <c r="M38" s="12">
        <v>-461.761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165.47613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268</v>
      </c>
      <c r="M39" s="12">
        <v>-481.849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195.12753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268</v>
      </c>
      <c r="M40" s="12">
        <v>-511.5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224.77893000000003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268</v>
      </c>
      <c r="M41" s="12">
        <v>-541.151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244.86630000000002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13.48848</v>
      </c>
      <c r="L42" s="20">
        <v>268</v>
      </c>
      <c r="M42" s="24">
        <v>-561.239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264.95367000000005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13.48848</v>
      </c>
      <c r="L43" s="11">
        <v>268</v>
      </c>
      <c r="M43" s="12">
        <v>-581.326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275.46732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13.48848</v>
      </c>
      <c r="L44" s="11">
        <v>268</v>
      </c>
      <c r="M44" s="12">
        <v>-591.84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305.11872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13.48848</v>
      </c>
      <c r="L45" s="16">
        <v>268</v>
      </c>
      <c r="M45" s="30">
        <v>-621.491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289.81821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283</v>
      </c>
      <c r="M46" s="12">
        <v>-621.191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285.04104000000007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11.628</v>
      </c>
      <c r="L47" s="11">
        <v>298</v>
      </c>
      <c r="M47" s="12">
        <v>-629.553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280.2541800000001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11.628</v>
      </c>
      <c r="L48" s="11">
        <v>313</v>
      </c>
      <c r="M48" s="12">
        <v>-639.766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275.46732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11.628</v>
      </c>
      <c r="L49" s="11">
        <v>328</v>
      </c>
      <c r="M49" s="12">
        <v>-649.979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264.95367000000005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11.628</v>
      </c>
      <c r="L50" s="20">
        <v>348</v>
      </c>
      <c r="M50" s="24">
        <v>-659.466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255.38964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11.628</v>
      </c>
      <c r="L51" s="11">
        <v>368</v>
      </c>
      <c r="M51" s="12">
        <v>-669.902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244.86630000000002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388</v>
      </c>
      <c r="M52" s="12">
        <v>-681.239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235.30227000000002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408</v>
      </c>
      <c r="M53" s="55">
        <v>-691.675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224.77893000000003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428</v>
      </c>
      <c r="M54" s="12">
        <v>-701.151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204.69156000000004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448</v>
      </c>
      <c r="M55" s="12">
        <v>-701.064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195.12753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468</v>
      </c>
      <c r="M56" s="12">
        <v>-711.5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165.47613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488</v>
      </c>
      <c r="M57" s="12">
        <v>-701.849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105.21402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508</v>
      </c>
      <c r="M58" s="24">
        <v>-661.587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55.47525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13.48848</v>
      </c>
      <c r="L59" s="11">
        <v>528</v>
      </c>
      <c r="M59" s="12">
        <v>-631.848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27.74247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13.48848</v>
      </c>
      <c r="L60" s="11">
        <v>539.985</v>
      </c>
      <c r="M60" s="12">
        <v>-616.1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13.391580000000001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13.48848</v>
      </c>
      <c r="L61" s="16">
        <v>539.985</v>
      </c>
      <c r="M61" s="30">
        <v>-601.749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13.48848</v>
      </c>
      <c r="L62" s="11">
        <v>533</v>
      </c>
      <c r="M62" s="12">
        <v>-581.372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13.48848</v>
      </c>
      <c r="L63" s="11">
        <v>533</v>
      </c>
      <c r="M63" s="12">
        <v>-581.372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13.48848</v>
      </c>
      <c r="L64" s="11">
        <v>533</v>
      </c>
      <c r="M64" s="12">
        <v>-581.372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13.48848</v>
      </c>
      <c r="L65" s="11">
        <v>523</v>
      </c>
      <c r="M65" s="12">
        <v>-571.372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13.48848</v>
      </c>
      <c r="L66" s="20">
        <v>513</v>
      </c>
      <c r="M66" s="24">
        <v>-561.372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13.48848</v>
      </c>
      <c r="L67" s="11">
        <v>513</v>
      </c>
      <c r="M67" s="12">
        <v>-561.372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503</v>
      </c>
      <c r="M68" s="12">
        <v>-551.838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508</v>
      </c>
      <c r="M69" s="30">
        <v>-556.838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523</v>
      </c>
      <c r="M70" s="12">
        <v>-571.838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7.655100000000001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500</v>
      </c>
      <c r="M71" s="12">
        <v>-556.493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27.74247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480</v>
      </c>
      <c r="M72" s="12">
        <v>-556.58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63.130350000000014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480</v>
      </c>
      <c r="M73" s="12">
        <v>-591.968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143.47983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480</v>
      </c>
      <c r="M74" s="24">
        <v>-672.317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202.78263000000004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480</v>
      </c>
      <c r="M75" s="12">
        <v>-731.62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247.73454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480</v>
      </c>
      <c r="M76" s="12">
        <v>-776.572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272.59908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480</v>
      </c>
      <c r="M77" s="30">
        <v>-801.437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263.03505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480</v>
      </c>
      <c r="M78" s="12">
        <v>-791.873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242.94768000000002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480</v>
      </c>
      <c r="M79" s="12">
        <v>-771.785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242.94768000000002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480</v>
      </c>
      <c r="M80" s="12">
        <v>-771.785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233.38365000000002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480</v>
      </c>
      <c r="M81" s="12">
        <v>-762.221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213.29628000000002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480</v>
      </c>
      <c r="M82" s="24">
        <v>-742.134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193.20891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480</v>
      </c>
      <c r="M83" s="12">
        <v>-722.047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240.08622300000002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480</v>
      </c>
      <c r="M84" s="12">
        <v>-768.924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210.434823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480</v>
      </c>
      <c r="M85" s="30">
        <v>-739.272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190.34745300000003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480</v>
      </c>
      <c r="M86" s="12">
        <v>-719.185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170.260083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480</v>
      </c>
      <c r="M87" s="12">
        <v>-699.098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159.736743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480</v>
      </c>
      <c r="M88" s="12">
        <v>-688.574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150.172713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480</v>
      </c>
      <c r="M89" s="12">
        <v>-679.01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119.562003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480</v>
      </c>
      <c r="M90" s="24">
        <v>-648.4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100.433943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480</v>
      </c>
      <c r="M91" s="12">
        <v>-629.272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80.346573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480</v>
      </c>
      <c r="M92" s="12">
        <v>-609.649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66.954993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480</v>
      </c>
      <c r="M93" s="30">
        <v>-596.258</v>
      </c>
    </row>
    <row r="94" spans="1:13" ht="15.75">
      <c r="A94" s="31" t="s">
        <v>47</v>
      </c>
      <c r="B94" s="14">
        <v>89</v>
      </c>
      <c r="C94" s="7">
        <v>0</v>
      </c>
      <c r="D94" s="8">
        <v>-52.14186257407273</v>
      </c>
      <c r="E94" s="8">
        <v>66.954993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465</v>
      </c>
      <c r="M94" s="12">
        <v>-529.116</v>
      </c>
    </row>
    <row r="95" spans="1:13" ht="15.75">
      <c r="A95" s="38"/>
      <c r="B95" s="14">
        <v>90</v>
      </c>
      <c r="C95" s="7">
        <v>0</v>
      </c>
      <c r="D95" s="8">
        <v>-52.14186257407273</v>
      </c>
      <c r="E95" s="8">
        <v>66.954993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465</v>
      </c>
      <c r="M95" s="12">
        <v>-529.116</v>
      </c>
    </row>
    <row r="96" spans="1:13" ht="15.75">
      <c r="A96" s="38"/>
      <c r="B96" s="14">
        <v>91</v>
      </c>
      <c r="C96" s="7">
        <v>0</v>
      </c>
      <c r="D96" s="8">
        <v>-52.14186257407273</v>
      </c>
      <c r="E96" s="8">
        <v>66.954993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465</v>
      </c>
      <c r="M96" s="12">
        <v>-529.116</v>
      </c>
    </row>
    <row r="97" spans="1:13" ht="15.75">
      <c r="A97" s="38"/>
      <c r="B97" s="14">
        <v>92</v>
      </c>
      <c r="C97" s="7">
        <v>0</v>
      </c>
      <c r="D97" s="8">
        <v>-52.14186257407273</v>
      </c>
      <c r="E97" s="8">
        <v>66.954993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440</v>
      </c>
      <c r="M97" s="12">
        <v>-504.116</v>
      </c>
    </row>
    <row r="98" spans="1:13" ht="15.75">
      <c r="A98" s="17" t="s">
        <v>48</v>
      </c>
      <c r="B98" s="18">
        <v>93</v>
      </c>
      <c r="C98" s="19">
        <v>0</v>
      </c>
      <c r="D98" s="23">
        <v>-87.07691049870147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425</v>
      </c>
      <c r="M98" s="24">
        <v>-387.226</v>
      </c>
    </row>
    <row r="99" spans="1:13" ht="15.75">
      <c r="A99" s="38"/>
      <c r="B99" s="14">
        <v>94</v>
      </c>
      <c r="C99" s="7">
        <v>0</v>
      </c>
      <c r="D99" s="8">
        <v>-87.07691049870147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385</v>
      </c>
      <c r="M99" s="12">
        <v>-347.226</v>
      </c>
    </row>
    <row r="100" spans="1:13" ht="15.75">
      <c r="A100" s="38"/>
      <c r="B100" s="14">
        <v>95</v>
      </c>
      <c r="C100" s="7">
        <v>0</v>
      </c>
      <c r="D100" s="8">
        <v>-87.07691049870147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345</v>
      </c>
      <c r="M100" s="12">
        <v>-307.226</v>
      </c>
    </row>
    <row r="101" spans="1:13" ht="16.5" thickBot="1">
      <c r="A101" s="38"/>
      <c r="B101" s="14">
        <v>96</v>
      </c>
      <c r="C101" s="32">
        <v>0</v>
      </c>
      <c r="D101" s="36">
        <v>-87.07691049870147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305</v>
      </c>
      <c r="M101" s="12">
        <v>-267.226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-0.6616802360649827</v>
      </c>
      <c r="E102" s="37">
        <f t="shared" si="0"/>
        <v>2.331236673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0.3265142399999999</v>
      </c>
      <c r="L102" s="37">
        <f t="shared" si="0"/>
        <v>8.16958125</v>
      </c>
      <c r="M102" s="56">
        <f t="shared" si="0"/>
        <v>-11.0028705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305.11872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-83.581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-87.07691049870147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11.628</v>
      </c>
      <c r="L104" s="54">
        <f t="shared" si="2"/>
        <v>122.285</v>
      </c>
      <c r="M104" s="54">
        <f t="shared" si="2"/>
        <v>-801.437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2017-01-28T05:08:42Z</dcterms:modified>
  <cp:category/>
  <cp:version/>
  <cp:contentType/>
  <cp:contentStatus/>
</cp:coreProperties>
</file>