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<sst xmlns="http://schemas.openxmlformats.org/spreadsheetml/2006/main" count="55" uniqueCount="55">
  <si>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</si>
  <si>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</si>
  <si>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</si>
  <si>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</si>
  <si>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</si>
  <si>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</si>
  <si>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</si>
  <si>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</si>
  <si>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</si>
  <si>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</si>
  <si>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</si>
  <si>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</si>
  <si>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</si>
  <si>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</si>
  <si>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</si>
  <si>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</si>
  <si>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</si>
  <si>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</si>
  <si>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</si>
  <si>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</si>
  <si>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</si>
  <si>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</si>
  <si>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</si>
  <si>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</si>
  <si>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</si>
  <si>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</si>
  <si>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</si>
  <si>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</si>
  <si>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</si>
  <si>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</si>
  <si>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</si>
  <si>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</si>
  <si>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</si>
  <si>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</si>
  <si>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</si>
  <si>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</si>
  <si>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</si>
  <si>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</si>
  <si>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</si>
  <si>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</si>
  <si>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</si>
  <si>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</si>
  <si>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</si>
  <si>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</si>
  <si>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</si>
  <si>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</si>
  <si>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</si>
  <si>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</si>
  <si>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</si>
  <si>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</si>
  <si>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</si>
  <si>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</si>
  <si>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00:45</t>
  </si>
  <si>
    <t>05.07.17</t>
  </si>
  <si>
    <t>06.07.17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</si>
</sst>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1.14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-52.06294743547814</v>
      </c>
      <c r="E6" s="8">
        <v>139.86546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2.604672</v>
      </c>
      <c r="L6" s="11">
        <v>539.985</v>
      </c>
      <c r="M6" s="12">
        <v>-666.245</v>
      </c>
    </row>
    <row r="7" spans="1:13" ht="15.75">
      <c r="A7" s="38"/>
      <c r="B7" s="14">
        <v>2</v>
      </c>
      <c r="C7" s="7">
        <v>0</v>
      </c>
      <c r="D7" s="8">
        <v>-52.06294743547814</v>
      </c>
      <c r="E7" s="8">
        <v>114.95247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2.604672</v>
      </c>
      <c r="L7" s="11">
        <v>539.985</v>
      </c>
      <c r="M7" s="12">
        <v>-641.332</v>
      </c>
    </row>
    <row r="8" spans="1:13" ht="15.75">
      <c r="A8" s="38"/>
      <c r="B8" s="14">
        <v>3</v>
      </c>
      <c r="C8" s="7">
        <v>0</v>
      </c>
      <c r="D8" s="8">
        <v>-52.06294743547814</v>
      </c>
      <c r="E8" s="8">
        <v>85.26231000000001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2.604672</v>
      </c>
      <c r="L8" s="11">
        <v>515</v>
      </c>
      <c r="M8" s="12">
        <v>-586.657</v>
      </c>
    </row>
    <row r="9" spans="1:13" ht="15.75">
      <c r="A9" s="38"/>
      <c r="B9" s="14">
        <v>4</v>
      </c>
      <c r="C9" s="7">
        <v>0</v>
      </c>
      <c r="D9" s="8">
        <v>-52.06294743547814</v>
      </c>
      <c r="E9" s="8">
        <v>60.349320000000006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2.604672</v>
      </c>
      <c r="L9" s="11">
        <v>520</v>
      </c>
      <c r="M9" s="12">
        <v>-566.744</v>
      </c>
    </row>
    <row r="10" spans="1:13" ht="15.75">
      <c r="A10" s="17" t="s">
        <v>26</v>
      </c>
      <c r="B10" s="18">
        <v>5</v>
      </c>
      <c r="C10" s="19">
        <v>0</v>
      </c>
      <c r="D10" s="23">
        <v>-104.12589487095627</v>
      </c>
      <c r="E10" s="23">
        <v>90.04917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2.604672</v>
      </c>
      <c r="L10" s="20">
        <v>510</v>
      </c>
      <c r="M10" s="24">
        <v>-534.381</v>
      </c>
    </row>
    <row r="11" spans="1:13" ht="15.75">
      <c r="A11" s="38"/>
      <c r="B11" s="14">
        <v>6</v>
      </c>
      <c r="C11" s="7">
        <v>0</v>
      </c>
      <c r="D11" s="8">
        <v>-104.12589487095627</v>
      </c>
      <c r="E11" s="8">
        <v>70.89204000000001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2.604672</v>
      </c>
      <c r="L11" s="11">
        <v>505</v>
      </c>
      <c r="M11" s="12">
        <v>-510.224</v>
      </c>
    </row>
    <row r="12" spans="1:13" ht="15.75">
      <c r="A12" s="38"/>
      <c r="B12" s="14">
        <v>7</v>
      </c>
      <c r="C12" s="7">
        <v>0</v>
      </c>
      <c r="D12" s="8">
        <v>-104.12589487095627</v>
      </c>
      <c r="E12" s="8">
        <v>47.897670000000005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2.604672</v>
      </c>
      <c r="L12" s="11">
        <v>515</v>
      </c>
      <c r="M12" s="12">
        <v>-497.229</v>
      </c>
    </row>
    <row r="13" spans="1:13" ht="15.75">
      <c r="A13" s="25"/>
      <c r="B13" s="26">
        <v>8</v>
      </c>
      <c r="C13" s="27">
        <v>0</v>
      </c>
      <c r="D13" s="29">
        <v>-104.12589487095627</v>
      </c>
      <c r="E13" s="29">
        <v>13.410960000000001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2.604672</v>
      </c>
      <c r="L13" s="16">
        <v>520</v>
      </c>
      <c r="M13" s="30">
        <v>-467.743</v>
      </c>
    </row>
    <row r="14" spans="1:13" ht="15.75">
      <c r="A14" s="31" t="s">
        <v>27</v>
      </c>
      <c r="B14" s="14">
        <v>9</v>
      </c>
      <c r="C14" s="7">
        <v>0</v>
      </c>
      <c r="D14" s="8">
        <v>-104.12589487095627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2.604672</v>
      </c>
      <c r="L14" s="11">
        <v>514</v>
      </c>
      <c r="M14" s="12">
        <v>-448.332</v>
      </c>
    </row>
    <row r="15" spans="1:13" ht="15.75">
      <c r="A15" s="38"/>
      <c r="B15" s="14">
        <v>10</v>
      </c>
      <c r="C15" s="7">
        <v>0</v>
      </c>
      <c r="D15" s="8">
        <v>-104.12589487095627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2.604672</v>
      </c>
      <c r="L15" s="11">
        <v>494</v>
      </c>
      <c r="M15" s="12">
        <v>-428.332</v>
      </c>
    </row>
    <row r="16" spans="1:13" ht="15.75">
      <c r="A16" s="38"/>
      <c r="B16" s="14">
        <v>11</v>
      </c>
      <c r="C16" s="7">
        <v>0</v>
      </c>
      <c r="D16" s="8">
        <v>-104.12589487095627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8.83728</v>
      </c>
      <c r="L16" s="11">
        <v>484</v>
      </c>
      <c r="M16" s="12">
        <v>-424.564</v>
      </c>
    </row>
    <row r="17" spans="1:13" ht="15.75">
      <c r="A17" s="38"/>
      <c r="B17" s="14">
        <v>12</v>
      </c>
      <c r="C17" s="7">
        <v>0</v>
      </c>
      <c r="D17" s="8">
        <v>-104.12589487095627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8.83728</v>
      </c>
      <c r="L17" s="11">
        <v>479</v>
      </c>
      <c r="M17" s="12">
        <v>-419.564</v>
      </c>
    </row>
    <row r="18" spans="1:13" ht="15.75">
      <c r="A18" s="17" t="s">
        <v>28</v>
      </c>
      <c r="B18" s="18">
        <v>13</v>
      </c>
      <c r="C18" s="19">
        <v>0</v>
      </c>
      <c r="D18" s="23">
        <v>-104.12589487095627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8.83728</v>
      </c>
      <c r="L18" s="20">
        <v>469</v>
      </c>
      <c r="M18" s="24">
        <v>-409.564</v>
      </c>
    </row>
    <row r="19" spans="1:13" ht="15.75">
      <c r="A19" s="38"/>
      <c r="B19" s="14">
        <v>14</v>
      </c>
      <c r="C19" s="7">
        <v>0</v>
      </c>
      <c r="D19" s="8">
        <v>-104.12589487095627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12.09312</v>
      </c>
      <c r="L19" s="11">
        <v>464</v>
      </c>
      <c r="M19" s="12">
        <v>-407.82</v>
      </c>
    </row>
    <row r="20" spans="1:13" ht="15.75">
      <c r="A20" s="38"/>
      <c r="B20" s="14">
        <v>15</v>
      </c>
      <c r="C20" s="7">
        <v>0</v>
      </c>
      <c r="D20" s="8">
        <v>-104.12589487095627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12.09312</v>
      </c>
      <c r="L20" s="11">
        <v>454</v>
      </c>
      <c r="M20" s="12">
        <v>-397.82</v>
      </c>
    </row>
    <row r="21" spans="1:13" ht="15.75">
      <c r="A21" s="25"/>
      <c r="B21" s="26">
        <v>16</v>
      </c>
      <c r="C21" s="27">
        <v>0</v>
      </c>
      <c r="D21" s="29">
        <v>-104.12589487095627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12.09312</v>
      </c>
      <c r="L21" s="16">
        <v>444</v>
      </c>
      <c r="M21" s="30">
        <v>-387.82</v>
      </c>
    </row>
    <row r="22" spans="1:13" ht="15.75">
      <c r="A22" s="31" t="s">
        <v>29</v>
      </c>
      <c r="B22" s="14">
        <v>17</v>
      </c>
      <c r="C22" s="7">
        <v>0</v>
      </c>
      <c r="D22" s="8">
        <v>-52.06294743547814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12.09312</v>
      </c>
      <c r="L22" s="11">
        <v>404</v>
      </c>
      <c r="M22" s="12">
        <v>-399.883</v>
      </c>
    </row>
    <row r="23" spans="1:13" ht="15.75">
      <c r="A23" s="38"/>
      <c r="B23" s="14">
        <v>18</v>
      </c>
      <c r="C23" s="7">
        <v>0</v>
      </c>
      <c r="D23" s="8">
        <v>-52.06294743547814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12.09312</v>
      </c>
      <c r="L23" s="11">
        <v>372</v>
      </c>
      <c r="M23" s="12">
        <v>-367.883</v>
      </c>
    </row>
    <row r="24" spans="1:13" ht="15.75">
      <c r="A24" s="38"/>
      <c r="B24" s="14">
        <v>19</v>
      </c>
      <c r="C24" s="7">
        <v>0</v>
      </c>
      <c r="D24" s="8">
        <v>-52.06294743547814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12.09312</v>
      </c>
      <c r="L24" s="11">
        <v>372</v>
      </c>
      <c r="M24" s="12">
        <v>-367.883</v>
      </c>
    </row>
    <row r="25" spans="1:13" ht="15.75">
      <c r="A25" s="38"/>
      <c r="B25" s="14">
        <v>20</v>
      </c>
      <c r="C25" s="7">
        <v>0</v>
      </c>
      <c r="D25" s="8">
        <v>-52.06294743547814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12.09312</v>
      </c>
      <c r="L25" s="11">
        <v>352</v>
      </c>
      <c r="M25" s="12">
        <v>-347.883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12.09312</v>
      </c>
      <c r="L26" s="20">
        <v>312</v>
      </c>
      <c r="M26" s="24">
        <v>-359.946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12.09312</v>
      </c>
      <c r="L27" s="11">
        <v>272</v>
      </c>
      <c r="M27" s="12">
        <v>-319.946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12.09312</v>
      </c>
      <c r="L28" s="11">
        <v>250</v>
      </c>
      <c r="M28" s="12">
        <v>-297.946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12.09312</v>
      </c>
      <c r="L29" s="16">
        <v>250</v>
      </c>
      <c r="M29" s="30">
        <v>-297.946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12.09312</v>
      </c>
      <c r="L30" s="11">
        <v>250</v>
      </c>
      <c r="M30" s="12">
        <v>-297.946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12.09312</v>
      </c>
      <c r="L31" s="11">
        <v>270</v>
      </c>
      <c r="M31" s="12">
        <v>-317.946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12.09312</v>
      </c>
      <c r="L32" s="11">
        <v>300</v>
      </c>
      <c r="M32" s="12">
        <v>-347.946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12.09312</v>
      </c>
      <c r="L33" s="11">
        <v>320</v>
      </c>
      <c r="M33" s="12">
        <v>-367.946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12.09312</v>
      </c>
      <c r="L34" s="20">
        <v>360</v>
      </c>
      <c r="M34" s="24">
        <v>-407.946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12.09312</v>
      </c>
      <c r="L35" s="11">
        <v>380</v>
      </c>
      <c r="M35" s="12">
        <v>-427.946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12.09312</v>
      </c>
      <c r="L36" s="11">
        <v>400</v>
      </c>
      <c r="M36" s="12">
        <v>-447.946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12.09312</v>
      </c>
      <c r="L37" s="16">
        <v>420</v>
      </c>
      <c r="M37" s="30">
        <v>-467.946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12.09312</v>
      </c>
      <c r="L38" s="11">
        <v>440</v>
      </c>
      <c r="M38" s="12">
        <v>-487.946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12.09312</v>
      </c>
      <c r="L39" s="11">
        <v>460</v>
      </c>
      <c r="M39" s="12">
        <v>-507.946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12.09312</v>
      </c>
      <c r="L40" s="11">
        <v>500</v>
      </c>
      <c r="M40" s="12">
        <v>-547.946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12.09312</v>
      </c>
      <c r="L41" s="11">
        <v>539.985</v>
      </c>
      <c r="M41" s="12">
        <v>-587.931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30.280713174000002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12.09312</v>
      </c>
      <c r="L42" s="20">
        <v>539.985</v>
      </c>
      <c r="M42" s="24">
        <v>-618.212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59.98056317400001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12.09312</v>
      </c>
      <c r="L43" s="11">
        <v>539.985</v>
      </c>
      <c r="M43" s="12">
        <v>-647.912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80.09700317400001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12.09312</v>
      </c>
      <c r="L44" s="11">
        <v>539.985</v>
      </c>
      <c r="M44" s="12">
        <v>-668.028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89.670723174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12.09312</v>
      </c>
      <c r="L45" s="16">
        <v>539.985</v>
      </c>
      <c r="M45" s="30">
        <v>-677.602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125.089554972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12.09312</v>
      </c>
      <c r="L46" s="11">
        <v>539.985</v>
      </c>
      <c r="M46" s="12">
        <v>-713.021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149.624098146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12.09312</v>
      </c>
      <c r="L47" s="11">
        <v>539.985</v>
      </c>
      <c r="M47" s="12">
        <v>-737.555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169.740538146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12.09312</v>
      </c>
      <c r="L48" s="11">
        <v>539.985</v>
      </c>
      <c r="M48" s="12">
        <v>-757.672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200.390008146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12.09312</v>
      </c>
      <c r="L49" s="11">
        <v>539.985</v>
      </c>
      <c r="M49" s="12">
        <v>-788.321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209.97341814600003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12.09312</v>
      </c>
      <c r="L50" s="20">
        <v>539.985</v>
      </c>
      <c r="M50" s="24">
        <v>-797.905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239.673268146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12.09312</v>
      </c>
      <c r="L51" s="11">
        <v>539.985</v>
      </c>
      <c r="M51" s="12">
        <v>-827.604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250.21598814600003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12.09312</v>
      </c>
      <c r="L52" s="11">
        <v>539.985</v>
      </c>
      <c r="M52" s="12">
        <v>-838.147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259.789708146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12.09312</v>
      </c>
      <c r="L53" s="33">
        <v>539.985</v>
      </c>
      <c r="M53" s="55">
        <v>-847.721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259.789708146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12.09312</v>
      </c>
      <c r="L54" s="11">
        <v>539.985</v>
      </c>
      <c r="M54" s="12">
        <v>-847.721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270.332428146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12.09312</v>
      </c>
      <c r="L55" s="11">
        <v>539.985</v>
      </c>
      <c r="M55" s="12">
        <v>-858.264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270.332428146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12.09312</v>
      </c>
      <c r="L56" s="11">
        <v>539.985</v>
      </c>
      <c r="M56" s="12">
        <v>-858.264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270.332428146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12.09312</v>
      </c>
      <c r="L57" s="11">
        <v>539.985</v>
      </c>
      <c r="M57" s="12">
        <v>-858.264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250.21598814600003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12.09312</v>
      </c>
      <c r="L58" s="20">
        <v>539.985</v>
      </c>
      <c r="M58" s="24">
        <v>-838.147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230.09954814600002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12.09312</v>
      </c>
      <c r="L59" s="11">
        <v>539.985</v>
      </c>
      <c r="M59" s="12">
        <v>-818.031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230.09954814600002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12.09312</v>
      </c>
      <c r="L60" s="11">
        <v>539.985</v>
      </c>
      <c r="M60" s="12">
        <v>-818.031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219.55682814600002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12.09312</v>
      </c>
      <c r="L61" s="16">
        <v>539.985</v>
      </c>
      <c r="M61" s="30">
        <v>-807.488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219.935274972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12.09312</v>
      </c>
      <c r="L62" s="11">
        <v>539.985</v>
      </c>
      <c r="M62" s="12">
        <v>-807.866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240.051714972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12.09312</v>
      </c>
      <c r="L63" s="11">
        <v>539.985</v>
      </c>
      <c r="M63" s="12">
        <v>-827.983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260.168154972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12.09312</v>
      </c>
      <c r="L64" s="11">
        <v>539.985</v>
      </c>
      <c r="M64" s="12">
        <v>-848.099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280.28459497200004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12.09312</v>
      </c>
      <c r="L65" s="11">
        <v>539.985</v>
      </c>
      <c r="M65" s="12">
        <v>-868.216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289.858314972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12.09312</v>
      </c>
      <c r="L66" s="20">
        <v>539.985</v>
      </c>
      <c r="M66" s="24">
        <v>-877.789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300.401034972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12.09312</v>
      </c>
      <c r="L67" s="11">
        <v>539.985</v>
      </c>
      <c r="M67" s="12">
        <v>-888.332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300.401034972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12.09312</v>
      </c>
      <c r="L68" s="11">
        <v>539.985</v>
      </c>
      <c r="M68" s="12">
        <v>-888.332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289.858314972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12.09312</v>
      </c>
      <c r="L69" s="16">
        <v>539.985</v>
      </c>
      <c r="M69" s="30">
        <v>-877.789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289.858314972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12.09312</v>
      </c>
      <c r="L70" s="11">
        <v>539.985</v>
      </c>
      <c r="M70" s="12">
        <v>-877.789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289.858314972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12.09312</v>
      </c>
      <c r="L71" s="11">
        <v>539.985</v>
      </c>
      <c r="M71" s="12">
        <v>-877.789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280.28459497200004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12.09312</v>
      </c>
      <c r="L72" s="11">
        <v>539.985</v>
      </c>
      <c r="M72" s="12">
        <v>-868.216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269.741874972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12.09312</v>
      </c>
      <c r="L73" s="11">
        <v>539.985</v>
      </c>
      <c r="M73" s="12">
        <v>-857.673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270.14751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12.09312</v>
      </c>
      <c r="L74" s="20">
        <v>539.985</v>
      </c>
      <c r="M74" s="24">
        <v>-858.079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270.14751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12.09312</v>
      </c>
      <c r="L75" s="11">
        <v>539.985</v>
      </c>
      <c r="M75" s="12">
        <v>-858.079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270.14751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12.09312</v>
      </c>
      <c r="L76" s="11">
        <v>539.985</v>
      </c>
      <c r="M76" s="12">
        <v>-858.079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270.14751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12.09312</v>
      </c>
      <c r="L77" s="16">
        <v>539.985</v>
      </c>
      <c r="M77" s="30">
        <v>-858.079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290.26395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12.09312</v>
      </c>
      <c r="L78" s="11">
        <v>539.985</v>
      </c>
      <c r="M78" s="12">
        <v>-878.195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310.38039000000003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12.09312</v>
      </c>
      <c r="L79" s="11">
        <v>539.985</v>
      </c>
      <c r="M79" s="12">
        <v>-898.312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329.53752000000003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12.09312</v>
      </c>
      <c r="L80" s="11">
        <v>539.985</v>
      </c>
      <c r="M80" s="12">
        <v>-917.469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340.07055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12.09312</v>
      </c>
      <c r="L81" s="11">
        <v>539.985</v>
      </c>
      <c r="M81" s="12">
        <v>-928.002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329.53752000000003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12.09312</v>
      </c>
      <c r="L82" s="20">
        <v>539.985</v>
      </c>
      <c r="M82" s="24">
        <v>-917.469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310.38039000000003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12.09312</v>
      </c>
      <c r="L83" s="11">
        <v>539.985</v>
      </c>
      <c r="M83" s="12">
        <v>-898.312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290.26395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12.09312</v>
      </c>
      <c r="L84" s="11">
        <v>539.985</v>
      </c>
      <c r="M84" s="12">
        <v>-878.195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259.60479000000004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12.09312</v>
      </c>
      <c r="L85" s="16">
        <v>539.985</v>
      </c>
      <c r="M85" s="30">
        <v>-847.536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229.90494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12.09312</v>
      </c>
      <c r="L86" s="11">
        <v>539.985</v>
      </c>
      <c r="M86" s="12">
        <v>-817.836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209.78850000000003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12.09312</v>
      </c>
      <c r="L87" s="11">
        <v>539.985</v>
      </c>
      <c r="M87" s="12">
        <v>-797.72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200.21478000000002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12.09312</v>
      </c>
      <c r="L88" s="11">
        <v>539.985</v>
      </c>
      <c r="M88" s="12">
        <v>-788.146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180.09834000000004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12.09312</v>
      </c>
      <c r="L89" s="11">
        <v>539.985</v>
      </c>
      <c r="M89" s="12">
        <v>-768.029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169.55562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12.09312</v>
      </c>
      <c r="L90" s="20">
        <v>539.985</v>
      </c>
      <c r="M90" s="24">
        <v>-757.487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150.39849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12.09312</v>
      </c>
      <c r="L91" s="11">
        <v>539.985</v>
      </c>
      <c r="M91" s="12">
        <v>-738.33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150.39849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12.09312</v>
      </c>
      <c r="L92" s="11">
        <v>539.985</v>
      </c>
      <c r="M92" s="12">
        <v>-738.33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139.86546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12.09312</v>
      </c>
      <c r="L93" s="16">
        <v>539.985</v>
      </c>
      <c r="M93" s="30">
        <v>-727.797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119.74902000000002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12.09312</v>
      </c>
      <c r="L94" s="11">
        <v>539.985</v>
      </c>
      <c r="M94" s="12">
        <v>-707.68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119.74902000000002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12.09312</v>
      </c>
      <c r="L95" s="11">
        <v>539.985</v>
      </c>
      <c r="M95" s="12">
        <v>-707.68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119.74902000000002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12.09312</v>
      </c>
      <c r="L96" s="11">
        <v>539.985</v>
      </c>
      <c r="M96" s="12">
        <v>-707.68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119.74902000000002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12.09312</v>
      </c>
      <c r="L97" s="11">
        <v>539.985</v>
      </c>
      <c r="M97" s="12">
        <v>-707.68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130.438617144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12.09312</v>
      </c>
      <c r="L98" s="20">
        <v>539.985</v>
      </c>
      <c r="M98" s="24">
        <v>-718.37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119.89589714400002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12.09312</v>
      </c>
      <c r="L99" s="11">
        <v>539.985</v>
      </c>
      <c r="M99" s="12">
        <v>-707.827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110.16464100000002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12.09312</v>
      </c>
      <c r="L100" s="11">
        <v>539.985</v>
      </c>
      <c r="M100" s="12">
        <v>-698.096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110.16464100000002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12.09312</v>
      </c>
      <c r="L101" s="33">
        <v>539.985</v>
      </c>
      <c r="M101" s="12">
        <v>-698.096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-0.41650357948382516</v>
      </c>
      <c r="E102" s="37">
        <f t="shared" si="0"/>
        <v>3.4297947564525004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0.26407188000000004</v>
      </c>
      <c r="L102" s="37">
        <f t="shared" si="0"/>
        <v>11.897513750000009</v>
      </c>
      <c r="M102" s="56">
        <f t="shared" si="0"/>
        <v>-16.035349249999996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340.07055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12.09312</v>
      </c>
      <c r="L103" s="53">
        <f t="shared" si="1"/>
        <v>539.985</v>
      </c>
      <c r="M103" s="53">
        <f t="shared" si="1"/>
        <v>-297.946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-104.12589487095627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2.604672</v>
      </c>
      <c r="L104" s="54">
        <f t="shared" si="2"/>
        <v>250</v>
      </c>
      <c r="M104" s="54">
        <f t="shared" si="2"/>
        <v>-928.002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2017-07-06T06:21:39Z</dcterms:modified>
  <cp:category/>
  <cp:version/>
  <cp:contentType/>
  <cp:contentStatus/>
</cp:coreProperties>
</file>