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<sst xmlns="http://schemas.openxmlformats.org/spreadsheetml/2006/main" count="55" uniqueCount="55">
  <si>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</si>
  <si>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</si>
  <si>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</si>
  <si>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</si>
  <si>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</si>
  <si>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</si>
  <si>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</si>
  <si>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</si>
  <si>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</si>
  <si>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</si>
  <si>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</si>
  <si>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</si>
  <si>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</si>
  <si>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</si>
  <si>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</si>
  <si>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</si>
  <si>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</si>
  <si>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</si>
  <si>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</si>
  <si>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</si>
  <si>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</si>
  <si>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</si>
  <si>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</si>
  <si>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</si>
  <si>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</si>
  <si>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</si>
  <si>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</si>
  <si>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</si>
  <si>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</si>
  <si>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</si>
  <si>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</si>
  <si>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</si>
  <si>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</si>
  <si>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</si>
  <si>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</si>
  <si>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</si>
  <si>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</si>
  <si>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</si>
  <si>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</si>
  <si>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</si>
  <si>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</si>
  <si>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</si>
  <si>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</si>
  <si>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</si>
  <si>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</si>
  <si>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</si>
  <si>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</si>
  <si>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</si>
  <si>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</si>
  <si>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</si>
  <si>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</si>
  <si>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</si>
  <si>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00:09</t>
  </si>
  <si>
    <t>27.05.17</t>
  </si>
  <si>
    <t>28.05.17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</si>
</sst>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12" sqref="O12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1.01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518.4682950000001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3.72096</v>
      </c>
      <c r="L6" s="11">
        <v>310</v>
      </c>
      <c r="M6" s="12">
        <v>-868.042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478.17727500000007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3.72096</v>
      </c>
      <c r="L7" s="11">
        <v>300</v>
      </c>
      <c r="M7" s="12">
        <v>-817.751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448.43866500000007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3.72096</v>
      </c>
      <c r="L8" s="11">
        <v>290</v>
      </c>
      <c r="M8" s="12">
        <v>-778.013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408.15733500000005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3.72096</v>
      </c>
      <c r="L9" s="11">
        <v>280</v>
      </c>
      <c r="M9" s="12">
        <v>-727.731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378.41872499999994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3.72096</v>
      </c>
      <c r="L10" s="20">
        <v>270</v>
      </c>
      <c r="M10" s="24">
        <v>-687.993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348.680115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3.72096</v>
      </c>
      <c r="L11" s="11">
        <v>260</v>
      </c>
      <c r="M11" s="12">
        <v>-648.254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317.99188499999997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3.72096</v>
      </c>
      <c r="L12" s="11">
        <v>300</v>
      </c>
      <c r="M12" s="12">
        <v>-657.566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308.39878500000003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3.72096</v>
      </c>
      <c r="L13" s="16">
        <v>300</v>
      </c>
      <c r="M13" s="30">
        <v>-647.973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268.10776500000003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3.72096</v>
      </c>
      <c r="L14" s="11">
        <v>300</v>
      </c>
      <c r="M14" s="12">
        <v>-607.682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248.921565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3.72096</v>
      </c>
      <c r="L15" s="11">
        <v>300</v>
      </c>
      <c r="M15" s="12">
        <v>-588.496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228.78574500000002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3.72096</v>
      </c>
      <c r="L16" s="11">
        <v>300</v>
      </c>
      <c r="M16" s="12">
        <v>-568.36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208.640235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3.72096</v>
      </c>
      <c r="L17" s="11">
        <v>300</v>
      </c>
      <c r="M17" s="12">
        <v>-548.214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188.49472500000002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3.72096</v>
      </c>
      <c r="L18" s="20">
        <v>300</v>
      </c>
      <c r="M18" s="24">
        <v>-528.069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163.55266500000002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3.72096</v>
      </c>
      <c r="L19" s="11">
        <v>300</v>
      </c>
      <c r="M19" s="12">
        <v>-503.127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148.203705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3.72096</v>
      </c>
      <c r="L20" s="11">
        <v>300</v>
      </c>
      <c r="M20" s="12">
        <v>-487.778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128.067885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3.72096</v>
      </c>
      <c r="L21" s="16">
        <v>300</v>
      </c>
      <c r="M21" s="30">
        <v>-467.642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108.87684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3.72096</v>
      </c>
      <c r="L22" s="11">
        <v>340</v>
      </c>
      <c r="M22" s="12">
        <v>-488.451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88.74101999999999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3.72096</v>
      </c>
      <c r="L23" s="11">
        <v>340</v>
      </c>
      <c r="M23" s="12">
        <v>-468.315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63.798959999999994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3.72096</v>
      </c>
      <c r="L24" s="11">
        <v>320</v>
      </c>
      <c r="M24" s="12">
        <v>-423.373</v>
      </c>
    </row>
    <row r="25" spans="1:13" ht="15.75">
      <c r="A25" s="38"/>
      <c r="B25" s="14">
        <v>20</v>
      </c>
      <c r="C25" s="7">
        <v>0</v>
      </c>
      <c r="D25" s="8">
        <v>-19.762641898864807</v>
      </c>
      <c r="E25" s="8">
        <v>48.449999999999996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3.72096</v>
      </c>
      <c r="L25" s="11">
        <v>320</v>
      </c>
      <c r="M25" s="12">
        <v>-388.261</v>
      </c>
    </row>
    <row r="26" spans="1:13" ht="15.75">
      <c r="A26" s="17" t="s">
        <v>30</v>
      </c>
      <c r="B26" s="18">
        <v>21</v>
      </c>
      <c r="C26" s="19">
        <v>0</v>
      </c>
      <c r="D26" s="23">
        <v>-69.66976264189887</v>
      </c>
      <c r="E26" s="23">
        <v>48.449999999999996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3.72096</v>
      </c>
      <c r="L26" s="20">
        <v>340</v>
      </c>
      <c r="M26" s="24">
        <v>-358.354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48.449999999999996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3.72096</v>
      </c>
      <c r="L27" s="11">
        <v>300</v>
      </c>
      <c r="M27" s="12">
        <v>-388.024</v>
      </c>
    </row>
    <row r="28" spans="1:13" ht="15.75">
      <c r="A28" s="38"/>
      <c r="B28" s="14">
        <v>23</v>
      </c>
      <c r="C28" s="7">
        <v>0</v>
      </c>
      <c r="D28" s="8">
        <v>-40.55727554179566</v>
      </c>
      <c r="E28" s="8">
        <v>48.449999999999996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3.72096</v>
      </c>
      <c r="L28" s="11">
        <v>260</v>
      </c>
      <c r="M28" s="12">
        <v>-307.467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48.449999999999996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3.72096</v>
      </c>
      <c r="L29" s="16">
        <v>250</v>
      </c>
      <c r="M29" s="30">
        <v>-338.024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48.449999999999996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3.72096</v>
      </c>
      <c r="L30" s="11">
        <v>260</v>
      </c>
      <c r="M30" s="12">
        <v>-348.024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48.449999999999996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3.72096</v>
      </c>
      <c r="L31" s="11">
        <v>270</v>
      </c>
      <c r="M31" s="12">
        <v>-358.024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48.449999999999996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3.72096</v>
      </c>
      <c r="L32" s="11">
        <v>290</v>
      </c>
      <c r="M32" s="12">
        <v>-378.024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48.449999999999996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3.72096</v>
      </c>
      <c r="L33" s="11">
        <v>310</v>
      </c>
      <c r="M33" s="12">
        <v>-398.024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48.449999999999996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3.72096</v>
      </c>
      <c r="L34" s="20">
        <v>330</v>
      </c>
      <c r="M34" s="24">
        <v>-418.024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48.449999999999996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3.72096</v>
      </c>
      <c r="L35" s="11">
        <v>360</v>
      </c>
      <c r="M35" s="12">
        <v>-448.024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48.449999999999996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3.72096</v>
      </c>
      <c r="L36" s="11">
        <v>370</v>
      </c>
      <c r="M36" s="12">
        <v>-458.024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48.449999999999996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3.72096</v>
      </c>
      <c r="L37" s="16">
        <v>390</v>
      </c>
      <c r="M37" s="30">
        <v>-478.024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48.449999999999996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3.72096</v>
      </c>
      <c r="L38" s="11">
        <v>420</v>
      </c>
      <c r="M38" s="12">
        <v>-508.024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48.449999999999996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3.72096</v>
      </c>
      <c r="L39" s="11">
        <v>450</v>
      </c>
      <c r="M39" s="12">
        <v>-538.024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48.449999999999996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3.72096</v>
      </c>
      <c r="L40" s="11">
        <v>490</v>
      </c>
      <c r="M40" s="12">
        <v>-578.024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82.98516000000001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3.72096</v>
      </c>
      <c r="L41" s="11">
        <v>495</v>
      </c>
      <c r="M41" s="12">
        <v>-617.559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88.74101999999999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3.72096</v>
      </c>
      <c r="L42" s="20">
        <v>520</v>
      </c>
      <c r="M42" s="24">
        <v>-648.315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108.87684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3.72096</v>
      </c>
      <c r="L43" s="11">
        <v>530</v>
      </c>
      <c r="M43" s="12">
        <v>-678.451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143.412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3.72096</v>
      </c>
      <c r="L44" s="11">
        <v>539.985</v>
      </c>
      <c r="M44" s="12">
        <v>-722.971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188.49957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3.72096</v>
      </c>
      <c r="L45" s="16">
        <v>539.985</v>
      </c>
      <c r="M45" s="30">
        <v>-768.059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198.087825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3.72096</v>
      </c>
      <c r="L46" s="11">
        <v>510</v>
      </c>
      <c r="M46" s="12">
        <v>-747.662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248.921565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3.72096</v>
      </c>
      <c r="L47" s="11">
        <v>500</v>
      </c>
      <c r="M47" s="12">
        <v>-788.496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268.10776500000003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3.72096</v>
      </c>
      <c r="L48" s="11">
        <v>520</v>
      </c>
      <c r="M48" s="12">
        <v>-827.682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317.99188499999997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3.72096</v>
      </c>
      <c r="L49" s="11">
        <v>520</v>
      </c>
      <c r="M49" s="12">
        <v>-877.566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333.340845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3.72096</v>
      </c>
      <c r="L50" s="20">
        <v>520</v>
      </c>
      <c r="M50" s="24">
        <v>-892.915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368.825625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3.72096</v>
      </c>
      <c r="L51" s="11">
        <v>520</v>
      </c>
      <c r="M51" s="12">
        <v>-928.4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403.360785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3.72096</v>
      </c>
      <c r="L52" s="11">
        <v>510</v>
      </c>
      <c r="M52" s="12">
        <v>-952.935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428.302845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3.72096</v>
      </c>
      <c r="L53" s="33">
        <v>510</v>
      </c>
      <c r="M53" s="55">
        <v>-977.877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438.845565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3.72096</v>
      </c>
      <c r="L54" s="11">
        <v>495</v>
      </c>
      <c r="M54" s="12">
        <v>-973.42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453.235215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3.72096</v>
      </c>
      <c r="L55" s="11">
        <v>495</v>
      </c>
      <c r="M55" s="12">
        <v>-987.809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448.43866500000007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3.72096</v>
      </c>
      <c r="L56" s="11">
        <v>455</v>
      </c>
      <c r="M56" s="12">
        <v>-943.013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458.031765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3.72096</v>
      </c>
      <c r="L57" s="11">
        <v>455</v>
      </c>
      <c r="M57" s="12">
        <v>-952.606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448.43866500000007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3.72096</v>
      </c>
      <c r="L58" s="20">
        <v>455</v>
      </c>
      <c r="M58" s="24">
        <v>-943.013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438.845565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3.72096</v>
      </c>
      <c r="L59" s="11">
        <v>455</v>
      </c>
      <c r="M59" s="12">
        <v>-933.42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448.43866500000007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3.72096</v>
      </c>
      <c r="L60" s="11">
        <v>450</v>
      </c>
      <c r="M60" s="12">
        <v>-938.013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478.17727500000007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3.72096</v>
      </c>
      <c r="L61" s="16">
        <v>450</v>
      </c>
      <c r="M61" s="30">
        <v>-967.751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498.322785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3.72096</v>
      </c>
      <c r="L62" s="11">
        <v>450</v>
      </c>
      <c r="M62" s="12">
        <v>-987.897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528.0613950000001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3.72096</v>
      </c>
      <c r="L63" s="11">
        <v>450</v>
      </c>
      <c r="M63" s="12">
        <v>-1017.635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558.749625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3.72096</v>
      </c>
      <c r="L64" s="11">
        <v>450</v>
      </c>
      <c r="M64" s="12">
        <v>-1048.324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578.8951350000001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3.72096</v>
      </c>
      <c r="L65" s="11">
        <v>450</v>
      </c>
      <c r="M65" s="12">
        <v>-1068.469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598.0813350000001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3.72096</v>
      </c>
      <c r="L66" s="20">
        <v>460</v>
      </c>
      <c r="M66" s="24">
        <v>-1097.655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618.226845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3.72096</v>
      </c>
      <c r="L67" s="11">
        <v>450</v>
      </c>
      <c r="M67" s="12">
        <v>-1107.801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608.6337450000001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3.72096</v>
      </c>
      <c r="L68" s="11">
        <v>450</v>
      </c>
      <c r="M68" s="12">
        <v>-1098.208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598.0813350000001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3.72096</v>
      </c>
      <c r="L69" s="16">
        <v>460</v>
      </c>
      <c r="M69" s="30">
        <v>-1097.655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588.488235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3.72096</v>
      </c>
      <c r="L70" s="11">
        <v>470</v>
      </c>
      <c r="M70" s="12">
        <v>-1098.062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558.749625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3.72096</v>
      </c>
      <c r="L71" s="11">
        <v>500</v>
      </c>
      <c r="M71" s="12">
        <v>-1098.324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528.0613950000001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3.72096</v>
      </c>
      <c r="L72" s="11">
        <v>500</v>
      </c>
      <c r="M72" s="12">
        <v>-1067.635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478.17727500000007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3.72096</v>
      </c>
      <c r="L73" s="11">
        <v>500</v>
      </c>
      <c r="M73" s="12">
        <v>-1017.751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438.845565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3.72096</v>
      </c>
      <c r="L74" s="20">
        <v>539.985</v>
      </c>
      <c r="M74" s="24">
        <v>-1018.405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408.14764499999995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3.72096</v>
      </c>
      <c r="L75" s="11">
        <v>510</v>
      </c>
      <c r="M75" s="12">
        <v>-957.722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388.002135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3.72096</v>
      </c>
      <c r="L76" s="11">
        <v>510</v>
      </c>
      <c r="M76" s="12">
        <v>-937.576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378.41872499999994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3.72096</v>
      </c>
      <c r="L77" s="16">
        <v>510</v>
      </c>
      <c r="M77" s="30">
        <v>-927.993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388.00698000000006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3.72096</v>
      </c>
      <c r="L78" s="11">
        <v>510</v>
      </c>
      <c r="M78" s="12">
        <v>-937.581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393.76284000000004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3.72096</v>
      </c>
      <c r="L79" s="11">
        <v>539.985</v>
      </c>
      <c r="M79" s="12">
        <v>-973.322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413.90835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3.72096</v>
      </c>
      <c r="L80" s="11">
        <v>539.985</v>
      </c>
      <c r="M80" s="12">
        <v>-993.467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408.15249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3.72096</v>
      </c>
      <c r="L81" s="11">
        <v>539.985</v>
      </c>
      <c r="M81" s="12">
        <v>-987.711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378.42357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3.72096</v>
      </c>
      <c r="L82" s="20">
        <v>510</v>
      </c>
      <c r="M82" s="24">
        <v>-927.998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368.83047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3.72096</v>
      </c>
      <c r="L83" s="11">
        <v>510</v>
      </c>
      <c r="M83" s="12">
        <v>-918.404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353.48151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3.72096</v>
      </c>
      <c r="L84" s="11">
        <v>539.985</v>
      </c>
      <c r="M84" s="12">
        <v>-933.04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328.53945000000004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3.72096</v>
      </c>
      <c r="L85" s="16">
        <v>539.985</v>
      </c>
      <c r="M85" s="30">
        <v>-908.098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293.04498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3.72096</v>
      </c>
      <c r="L86" s="11">
        <v>539.985</v>
      </c>
      <c r="M86" s="12">
        <v>-872.604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268.11261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3.72096</v>
      </c>
      <c r="L87" s="11">
        <v>539.985</v>
      </c>
      <c r="M87" s="12">
        <v>-847.672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263.31606000000005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3.72096</v>
      </c>
      <c r="L88" s="11">
        <v>539.985</v>
      </c>
      <c r="M88" s="12">
        <v>-842.875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248.92641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3.72096</v>
      </c>
      <c r="L89" s="11">
        <v>539.985</v>
      </c>
      <c r="M89" s="12">
        <v>-828.485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233.57745000000003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3.72096</v>
      </c>
      <c r="L90" s="20">
        <v>539.985</v>
      </c>
      <c r="M90" s="24">
        <v>-813.136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223.02504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3.72096</v>
      </c>
      <c r="L91" s="11">
        <v>539.985</v>
      </c>
      <c r="M91" s="12">
        <v>-802.584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223.02504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3.72096</v>
      </c>
      <c r="L92" s="11">
        <v>539.985</v>
      </c>
      <c r="M92" s="12">
        <v>-802.584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228.7809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3.72096</v>
      </c>
      <c r="L93" s="16">
        <v>539.985</v>
      </c>
      <c r="M93" s="30">
        <v>-808.34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228.777993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3.72096</v>
      </c>
      <c r="L94" s="11">
        <v>539.985</v>
      </c>
      <c r="M94" s="12">
        <v>-808.337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243.16764300000003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3.72096</v>
      </c>
      <c r="L95" s="11">
        <v>539.985</v>
      </c>
      <c r="M95" s="12">
        <v>-822.727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288.255213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3.72096</v>
      </c>
      <c r="L96" s="11">
        <v>539.985</v>
      </c>
      <c r="M96" s="12">
        <v>-867.814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328.53654300000005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3.72096</v>
      </c>
      <c r="L97" s="11">
        <v>539.985</v>
      </c>
      <c r="M97" s="12">
        <v>-908.096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358.275153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3.72096</v>
      </c>
      <c r="L98" s="20">
        <v>539.985</v>
      </c>
      <c r="M98" s="24">
        <v>-937.834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388.01376300000004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3.72096</v>
      </c>
      <c r="L99" s="11">
        <v>539.985</v>
      </c>
      <c r="M99" s="12">
        <v>-967.573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398.566173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3.72096</v>
      </c>
      <c r="L100" s="11">
        <v>539.985</v>
      </c>
      <c r="M100" s="12">
        <v>-978.125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388.01376300000004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3.72096</v>
      </c>
      <c r="L101" s="33">
        <v>539.985</v>
      </c>
      <c r="M101" s="12">
        <v>-967.573</v>
      </c>
    </row>
    <row r="102" spans="1:13" ht="69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-0.032497420020639836</v>
      </c>
      <c r="E102" s="37">
        <f t="shared" si="0"/>
        <v>7.1521226235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0.08930303999999988</v>
      </c>
      <c r="L102" s="37">
        <f t="shared" si="0"/>
        <v>10.523660000000003</v>
      </c>
      <c r="M102" s="56">
        <f t="shared" si="0"/>
        <v>-18.59306225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618.226845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3.72096</v>
      </c>
      <c r="L103" s="53">
        <f t="shared" si="1"/>
        <v>539.985</v>
      </c>
      <c r="M103" s="53">
        <f t="shared" si="1"/>
        <v>-307.467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-69.66976264189887</v>
      </c>
      <c r="E104" s="54">
        <f t="shared" si="2"/>
        <v>48.449999999999996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3.72096</v>
      </c>
      <c r="L104" s="54">
        <f t="shared" si="2"/>
        <v>250</v>
      </c>
      <c r="M104" s="54">
        <f t="shared" si="2"/>
        <v>-1107.801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2017-05-29T04:50:03Z</dcterms:modified>
  <cp:category/>
  <cp:version/>
  <cp:contentType/>
  <cp:contentStatus/>
</cp:coreProperties>
</file>