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<sst xmlns="http://schemas.openxmlformats.org/spreadsheetml/2006/main" count="55" uniqueCount="55">
  <si>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</si>
  <si>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</si>
  <si>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</si>
  <si>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</si>
  <si>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</si>
  <si>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</si>
  <si>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</si>
  <si>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</si>
  <si>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</si>
  <si>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</si>
  <si>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</si>
  <si>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</si>
  <si>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</si>
  <si>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</si>
  <si>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</si>
  <si>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</si>
  <si>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</si>
  <si>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</si>
  <si>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</si>
  <si>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</si>
  <si>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</si>
  <si>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</si>
  <si>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</si>
  <si>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</si>
  <si>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</si>
  <si>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</si>
  <si>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</si>
  <si>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</si>
  <si>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</si>
  <si>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</si>
  <si>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</si>
  <si>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</si>
  <si>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</si>
  <si>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</si>
  <si>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</si>
  <si>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</si>
  <si>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</si>
  <si>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</si>
  <si>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</si>
  <si>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</si>
  <si>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</si>
  <si>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</si>
  <si>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</si>
  <si>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</si>
  <si>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</si>
  <si>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</si>
  <si>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</si>
  <si>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</si>
  <si>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</si>
  <si>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</si>
  <si>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</si>
  <si>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</si>
  <si>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</si>
  <si>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30.05.17</t>
  </si>
  <si>
    <t>31.05.17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</si>
</sst>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/>
      <c r="L3" s="49" t="s">
        <v>5</v>
      </c>
      <c r="M3" s="57"/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418.70199299999996</v>
      </c>
      <c r="F6" s="9">
        <v>0</v>
      </c>
      <c r="G6" s="10">
        <v>0</v>
      </c>
      <c r="H6" s="10">
        <v>0</v>
      </c>
      <c r="I6" s="10">
        <v>0</v>
      </c>
      <c r="J6" s="11">
        <v>17.442</v>
      </c>
      <c r="K6" s="11">
        <v>6.04656</v>
      </c>
      <c r="L6" s="11">
        <v>360</v>
      </c>
      <c r="M6" s="12">
        <v>-802.191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378.420663</v>
      </c>
      <c r="F7" s="9">
        <v>0</v>
      </c>
      <c r="G7" s="10">
        <v>0</v>
      </c>
      <c r="H7" s="10">
        <v>0</v>
      </c>
      <c r="I7" s="10">
        <v>0</v>
      </c>
      <c r="J7" s="10">
        <v>17.442</v>
      </c>
      <c r="K7" s="11">
        <v>6.04656</v>
      </c>
      <c r="L7" s="11">
        <v>370</v>
      </c>
      <c r="M7" s="12">
        <v>-771.909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348.691743</v>
      </c>
      <c r="F8" s="9">
        <v>0</v>
      </c>
      <c r="G8" s="10">
        <v>0</v>
      </c>
      <c r="H8" s="10">
        <v>0</v>
      </c>
      <c r="I8" s="10">
        <v>0</v>
      </c>
      <c r="J8" s="10">
        <v>17.442</v>
      </c>
      <c r="K8" s="11">
        <v>6.04656</v>
      </c>
      <c r="L8" s="11">
        <v>380</v>
      </c>
      <c r="M8" s="12">
        <v>-752.18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328.53654300000005</v>
      </c>
      <c r="F9" s="9">
        <v>0</v>
      </c>
      <c r="G9" s="10">
        <v>0</v>
      </c>
      <c r="H9" s="15">
        <v>0</v>
      </c>
      <c r="I9" s="10">
        <v>0</v>
      </c>
      <c r="J9" s="10">
        <v>17.442</v>
      </c>
      <c r="K9" s="11">
        <v>6.04656</v>
      </c>
      <c r="L9" s="11">
        <v>370</v>
      </c>
      <c r="M9" s="12">
        <v>-722.025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298.80762300000004</v>
      </c>
      <c r="F10" s="22">
        <v>0</v>
      </c>
      <c r="G10" s="21">
        <v>0</v>
      </c>
      <c r="H10" s="21">
        <v>0</v>
      </c>
      <c r="I10" s="21">
        <v>0</v>
      </c>
      <c r="J10" s="21">
        <v>17.442</v>
      </c>
      <c r="K10" s="20">
        <v>6.04656</v>
      </c>
      <c r="L10" s="20">
        <v>370</v>
      </c>
      <c r="M10" s="24">
        <v>-692.296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268.11939300000006</v>
      </c>
      <c r="F11" s="9">
        <v>0</v>
      </c>
      <c r="G11" s="10">
        <v>0</v>
      </c>
      <c r="H11" s="10">
        <v>0</v>
      </c>
      <c r="I11" s="10">
        <v>0</v>
      </c>
      <c r="J11" s="10">
        <v>17.442</v>
      </c>
      <c r="K11" s="11">
        <v>6.04656</v>
      </c>
      <c r="L11" s="11">
        <v>380</v>
      </c>
      <c r="M11" s="12">
        <v>-671.608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238.380783</v>
      </c>
      <c r="F12" s="9">
        <v>0</v>
      </c>
      <c r="G12" s="10">
        <v>0</v>
      </c>
      <c r="H12" s="10">
        <v>0</v>
      </c>
      <c r="I12" s="10">
        <v>0</v>
      </c>
      <c r="J12" s="10">
        <v>17.442</v>
      </c>
      <c r="K12" s="11">
        <v>6.04656</v>
      </c>
      <c r="L12" s="11">
        <v>360</v>
      </c>
      <c r="M12" s="12">
        <v>-621.869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208.642173</v>
      </c>
      <c r="F13" s="28">
        <v>0</v>
      </c>
      <c r="G13" s="15">
        <v>0</v>
      </c>
      <c r="H13" s="15">
        <v>0</v>
      </c>
      <c r="I13" s="15">
        <v>0</v>
      </c>
      <c r="J13" s="15">
        <v>17.442</v>
      </c>
      <c r="K13" s="16">
        <v>6.04656</v>
      </c>
      <c r="L13" s="16">
        <v>370</v>
      </c>
      <c r="M13" s="30">
        <v>-602.131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188.496663</v>
      </c>
      <c r="F14" s="9">
        <v>0</v>
      </c>
      <c r="G14" s="10">
        <v>0</v>
      </c>
      <c r="H14" s="10">
        <v>0</v>
      </c>
      <c r="I14" s="10">
        <v>0</v>
      </c>
      <c r="J14" s="10">
        <v>17.442</v>
      </c>
      <c r="K14" s="11">
        <v>8.83728</v>
      </c>
      <c r="L14" s="11">
        <v>370</v>
      </c>
      <c r="M14" s="12">
        <v>-584.776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158.758053</v>
      </c>
      <c r="F15" s="9">
        <v>0</v>
      </c>
      <c r="G15" s="10">
        <v>0</v>
      </c>
      <c r="H15" s="10">
        <v>0</v>
      </c>
      <c r="I15" s="10">
        <v>0</v>
      </c>
      <c r="J15" s="10">
        <v>17.442</v>
      </c>
      <c r="K15" s="11">
        <v>8.83728</v>
      </c>
      <c r="L15" s="11">
        <v>385</v>
      </c>
      <c r="M15" s="12">
        <v>-570.037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138.61254300000002</v>
      </c>
      <c r="F16" s="9">
        <v>0</v>
      </c>
      <c r="G16" s="10">
        <v>0</v>
      </c>
      <c r="H16" s="10">
        <v>0</v>
      </c>
      <c r="I16" s="10">
        <v>0</v>
      </c>
      <c r="J16" s="10">
        <v>17.442</v>
      </c>
      <c r="K16" s="11">
        <v>8.83728</v>
      </c>
      <c r="L16" s="11">
        <v>390</v>
      </c>
      <c r="M16" s="12">
        <v>-554.892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118.47672299999999</v>
      </c>
      <c r="F17" s="9">
        <v>0</v>
      </c>
      <c r="G17" s="10">
        <v>0</v>
      </c>
      <c r="H17" s="10">
        <v>0</v>
      </c>
      <c r="I17" s="10">
        <v>0</v>
      </c>
      <c r="J17" s="10">
        <v>17.442</v>
      </c>
      <c r="K17" s="11">
        <v>8.83728</v>
      </c>
      <c r="L17" s="11">
        <v>400</v>
      </c>
      <c r="M17" s="12">
        <v>-544.756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98.33121299999999</v>
      </c>
      <c r="F18" s="22">
        <v>0</v>
      </c>
      <c r="G18" s="21">
        <v>0</v>
      </c>
      <c r="H18" s="21">
        <v>0</v>
      </c>
      <c r="I18" s="21">
        <v>0</v>
      </c>
      <c r="J18" s="21">
        <v>17.442</v>
      </c>
      <c r="K18" s="20">
        <v>8.83728</v>
      </c>
      <c r="L18" s="20">
        <v>400</v>
      </c>
      <c r="M18" s="24">
        <v>-524.61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78.18570299999999</v>
      </c>
      <c r="F19" s="9">
        <v>0</v>
      </c>
      <c r="G19" s="10">
        <v>0</v>
      </c>
      <c r="H19" s="10">
        <v>0</v>
      </c>
      <c r="I19" s="10">
        <v>0</v>
      </c>
      <c r="J19" s="10">
        <v>17.442</v>
      </c>
      <c r="K19" s="11">
        <v>8.83728</v>
      </c>
      <c r="L19" s="11">
        <v>400</v>
      </c>
      <c r="M19" s="12">
        <v>-504.465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63.798959999999994</v>
      </c>
      <c r="F20" s="9">
        <v>0</v>
      </c>
      <c r="G20" s="10">
        <v>0</v>
      </c>
      <c r="H20" s="10">
        <v>0</v>
      </c>
      <c r="I20" s="10">
        <v>0</v>
      </c>
      <c r="J20" s="10">
        <v>17.442</v>
      </c>
      <c r="K20" s="11">
        <v>8.83728</v>
      </c>
      <c r="L20" s="11">
        <v>400</v>
      </c>
      <c r="M20" s="12">
        <v>-490.078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17.442</v>
      </c>
      <c r="K21" s="16">
        <v>8.83728</v>
      </c>
      <c r="L21" s="16">
        <v>410</v>
      </c>
      <c r="M21" s="30">
        <v>-484.729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17.442</v>
      </c>
      <c r="K22" s="11">
        <v>8.83728</v>
      </c>
      <c r="L22" s="11">
        <v>410</v>
      </c>
      <c r="M22" s="12">
        <v>-484.729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17.442</v>
      </c>
      <c r="K23" s="11">
        <v>8.83728</v>
      </c>
      <c r="L23" s="11">
        <v>385</v>
      </c>
      <c r="M23" s="12">
        <v>-459.729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17.442</v>
      </c>
      <c r="K24" s="11">
        <v>8.83728</v>
      </c>
      <c r="L24" s="11">
        <v>370</v>
      </c>
      <c r="M24" s="12">
        <v>-444.729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17.442</v>
      </c>
      <c r="K25" s="11">
        <v>8.83728</v>
      </c>
      <c r="L25" s="11">
        <v>340</v>
      </c>
      <c r="M25" s="12">
        <v>-414.729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17.442</v>
      </c>
      <c r="K26" s="20">
        <v>8.83728</v>
      </c>
      <c r="L26" s="20">
        <v>320</v>
      </c>
      <c r="M26" s="24">
        <v>-394.729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17.442</v>
      </c>
      <c r="K27" s="11">
        <v>8.83728</v>
      </c>
      <c r="L27" s="11">
        <v>280</v>
      </c>
      <c r="M27" s="12">
        <v>-354.729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8.83728</v>
      </c>
      <c r="L28" s="11">
        <v>265</v>
      </c>
      <c r="M28" s="12">
        <v>-322.287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7.90704</v>
      </c>
      <c r="L29" s="16">
        <v>250</v>
      </c>
      <c r="M29" s="30">
        <v>-306.357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7.90704</v>
      </c>
      <c r="L30" s="11">
        <v>265</v>
      </c>
      <c r="M30" s="12">
        <v>-321.357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7.90704</v>
      </c>
      <c r="L31" s="11">
        <v>280</v>
      </c>
      <c r="M31" s="12">
        <v>-336.357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7.90704</v>
      </c>
      <c r="L32" s="11">
        <v>300</v>
      </c>
      <c r="M32" s="12">
        <v>-356.357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7.90704</v>
      </c>
      <c r="L33" s="11">
        <v>320</v>
      </c>
      <c r="M33" s="12">
        <v>-376.357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7.90704</v>
      </c>
      <c r="L34" s="20">
        <v>340</v>
      </c>
      <c r="M34" s="24">
        <v>-396.357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7.90704</v>
      </c>
      <c r="L35" s="11">
        <v>360</v>
      </c>
      <c r="M35" s="12">
        <v>-416.357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7.90704</v>
      </c>
      <c r="L36" s="11">
        <v>390</v>
      </c>
      <c r="M36" s="12">
        <v>-446.357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7.90704</v>
      </c>
      <c r="L37" s="16">
        <v>415</v>
      </c>
      <c r="M37" s="30">
        <v>-471.357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7.90704</v>
      </c>
      <c r="L38" s="11">
        <v>440</v>
      </c>
      <c r="M38" s="12">
        <v>-496.357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7.90704</v>
      </c>
      <c r="L39" s="11">
        <v>470</v>
      </c>
      <c r="M39" s="12">
        <v>-526.357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68.59550999999999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7.90704</v>
      </c>
      <c r="L40" s="11">
        <v>450</v>
      </c>
      <c r="M40" s="12">
        <v>-526.503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78.18861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7.90704</v>
      </c>
      <c r="L41" s="11">
        <v>450</v>
      </c>
      <c r="M41" s="12">
        <v>-536.096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88.74101999999999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7.90704</v>
      </c>
      <c r="L42" s="20">
        <v>480</v>
      </c>
      <c r="M42" s="24">
        <v>-576.648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108.88653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7.90704</v>
      </c>
      <c r="L43" s="11">
        <v>495</v>
      </c>
      <c r="M43" s="12">
        <v>-611.794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128.07273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7.90704</v>
      </c>
      <c r="L44" s="11">
        <v>510</v>
      </c>
      <c r="M44" s="12">
        <v>-645.98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178.90646999999998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7.90704</v>
      </c>
      <c r="L45" s="16">
        <v>539.985</v>
      </c>
      <c r="M45" s="30">
        <v>-726.799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193.29224399999998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7.90704</v>
      </c>
      <c r="L46" s="11">
        <v>539.985</v>
      </c>
      <c r="M46" s="12">
        <v>-741.184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233.583264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7.90704</v>
      </c>
      <c r="L47" s="11">
        <v>539.985</v>
      </c>
      <c r="M47" s="12">
        <v>-781.475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263.32187400000004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7.90704</v>
      </c>
      <c r="L48" s="11">
        <v>539.985</v>
      </c>
      <c r="M48" s="12">
        <v>-811.214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298.80665400000004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7.90704</v>
      </c>
      <c r="L49" s="11">
        <v>539.985</v>
      </c>
      <c r="M49" s="12">
        <v>-846.699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317.992854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7.90704</v>
      </c>
      <c r="L50" s="20">
        <v>539.985</v>
      </c>
      <c r="M50" s="24">
        <v>-865.885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348.690774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7.90704</v>
      </c>
      <c r="L51" s="11">
        <v>539.985</v>
      </c>
      <c r="M51" s="12">
        <v>-896.583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373.632834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7.90704</v>
      </c>
      <c r="L52" s="11">
        <v>539.985</v>
      </c>
      <c r="M52" s="12">
        <v>-921.525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393.76865399999997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7.90704</v>
      </c>
      <c r="L53" s="33">
        <v>539.985</v>
      </c>
      <c r="M53" s="55">
        <v>-941.661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403.361754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7.90704</v>
      </c>
      <c r="L54" s="11">
        <v>539.985</v>
      </c>
      <c r="M54" s="12">
        <v>-951.254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403.361754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7.90704</v>
      </c>
      <c r="L55" s="11">
        <v>539.985</v>
      </c>
      <c r="M55" s="12">
        <v>-951.254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413.91416399999997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7.90704</v>
      </c>
      <c r="L56" s="11">
        <v>539.985</v>
      </c>
      <c r="M56" s="12">
        <v>-961.806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413.91416399999997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7.90704</v>
      </c>
      <c r="L57" s="11">
        <v>539.985</v>
      </c>
      <c r="M57" s="12">
        <v>-961.806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383.216244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7.90704</v>
      </c>
      <c r="L58" s="20">
        <v>539.985</v>
      </c>
      <c r="M58" s="24">
        <v>-931.108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373.623144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7.90704</v>
      </c>
      <c r="L59" s="11">
        <v>539.985</v>
      </c>
      <c r="M59" s="12">
        <v>-921.515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373.623144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7.90704</v>
      </c>
      <c r="L60" s="11">
        <v>539.985</v>
      </c>
      <c r="M60" s="12">
        <v>-921.515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383.216244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7.90704</v>
      </c>
      <c r="L61" s="16">
        <v>539.985</v>
      </c>
      <c r="M61" s="30">
        <v>-931.108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398.565204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7.90704</v>
      </c>
      <c r="L62" s="11">
        <v>539.985</v>
      </c>
      <c r="M62" s="12">
        <v>-946.457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433.09067400000004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7.90704</v>
      </c>
      <c r="L63" s="11">
        <v>539.985</v>
      </c>
      <c r="M63" s="12">
        <v>-980.983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473.381694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7.90704</v>
      </c>
      <c r="L64" s="11">
        <v>539.985</v>
      </c>
      <c r="M64" s="12">
        <v>-1021.274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493.52720400000004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7.90704</v>
      </c>
      <c r="L65" s="11">
        <v>539.985</v>
      </c>
      <c r="M65" s="12">
        <v>-1041.419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513.672714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7.90704</v>
      </c>
      <c r="L66" s="20">
        <v>539.985</v>
      </c>
      <c r="M66" s="24">
        <v>-1061.565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523.256124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7.90704</v>
      </c>
      <c r="L67" s="11">
        <v>539.985</v>
      </c>
      <c r="M67" s="12">
        <v>-1071.148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538.614774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7.90704</v>
      </c>
      <c r="L68" s="11">
        <v>539.985</v>
      </c>
      <c r="M68" s="12">
        <v>-1086.507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543.411324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7.90704</v>
      </c>
      <c r="L69" s="16">
        <v>539.985</v>
      </c>
      <c r="M69" s="30">
        <v>-1091.303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543.4016340000001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7.90704</v>
      </c>
      <c r="L70" s="11">
        <v>539.985</v>
      </c>
      <c r="M70" s="12">
        <v>-1091.294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523.256124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7.90704</v>
      </c>
      <c r="L71" s="11">
        <v>539.985</v>
      </c>
      <c r="M71" s="12">
        <v>-1071.148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513.672714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7.90704</v>
      </c>
      <c r="L72" s="11">
        <v>539.985</v>
      </c>
      <c r="M72" s="12">
        <v>-1061.565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533.8182240000001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7.90704</v>
      </c>
      <c r="L73" s="11">
        <v>539.985</v>
      </c>
      <c r="M73" s="12">
        <v>-1081.71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463.798284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7.90704</v>
      </c>
      <c r="L74" s="20">
        <v>539.985</v>
      </c>
      <c r="M74" s="24">
        <v>-1011.69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453.24587399999996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7.90704</v>
      </c>
      <c r="L75" s="11">
        <v>539.985</v>
      </c>
      <c r="M75" s="12">
        <v>-1001.138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448.449324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7.90704</v>
      </c>
      <c r="L76" s="11">
        <v>539.985</v>
      </c>
      <c r="M76" s="12">
        <v>-996.341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448.449324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7.90704</v>
      </c>
      <c r="L77" s="16">
        <v>539.985</v>
      </c>
      <c r="M77" s="30">
        <v>-996.341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423.51114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7.90704</v>
      </c>
      <c r="L78" s="11">
        <v>539.985</v>
      </c>
      <c r="M78" s="12">
        <v>-971.403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443.64696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7.90704</v>
      </c>
      <c r="L79" s="11">
        <v>539.985</v>
      </c>
      <c r="M79" s="12">
        <v>-991.539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453.24006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7.90704</v>
      </c>
      <c r="L80" s="11">
        <v>539.985</v>
      </c>
      <c r="M80" s="12">
        <v>-1001.132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443.64696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7.90704</v>
      </c>
      <c r="L81" s="11">
        <v>539.985</v>
      </c>
      <c r="M81" s="12">
        <v>-991.539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433.09455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7.90704</v>
      </c>
      <c r="L82" s="20">
        <v>539.985</v>
      </c>
      <c r="M82" s="24">
        <v>-980.987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413.91804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7.90704</v>
      </c>
      <c r="L83" s="11">
        <v>539.985</v>
      </c>
      <c r="M83" s="12">
        <v>-961.81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383.22012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7.90704</v>
      </c>
      <c r="L84" s="11">
        <v>539.985</v>
      </c>
      <c r="M84" s="12">
        <v>-931.112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363.07461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7.90704</v>
      </c>
      <c r="L85" s="16">
        <v>510</v>
      </c>
      <c r="M85" s="30">
        <v>-880.982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328.54914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7.90704</v>
      </c>
      <c r="L86" s="11">
        <v>510</v>
      </c>
      <c r="M86" s="12">
        <v>-846.456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313.20018000000005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7.90704</v>
      </c>
      <c r="L87" s="11">
        <v>510</v>
      </c>
      <c r="M87" s="12">
        <v>-831.107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303.60708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7.90704</v>
      </c>
      <c r="L88" s="11">
        <v>510</v>
      </c>
      <c r="M88" s="12">
        <v>-821.514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298.81053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7.90704</v>
      </c>
      <c r="L89" s="11">
        <v>510</v>
      </c>
      <c r="M89" s="12">
        <v>-816.718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273.86847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7.90704</v>
      </c>
      <c r="L90" s="20">
        <v>490</v>
      </c>
      <c r="M90" s="24">
        <v>-771.776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273.86847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7.90704</v>
      </c>
      <c r="L91" s="11">
        <v>490</v>
      </c>
      <c r="M91" s="12">
        <v>-771.776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273.87816000000004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7.90704</v>
      </c>
      <c r="L92" s="11">
        <v>490</v>
      </c>
      <c r="M92" s="12">
        <v>-771.785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263.31606000000005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7.90704</v>
      </c>
      <c r="L93" s="16">
        <v>490</v>
      </c>
      <c r="M93" s="30">
        <v>-761.223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253.720053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7.90704</v>
      </c>
      <c r="L94" s="11">
        <v>520</v>
      </c>
      <c r="M94" s="12">
        <v>-781.627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273.86556300000007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7.90704</v>
      </c>
      <c r="L95" s="11">
        <v>520</v>
      </c>
      <c r="M95" s="12">
        <v>-801.773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293.06145300000003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7.90704</v>
      </c>
      <c r="L96" s="11">
        <v>510</v>
      </c>
      <c r="M96" s="12">
        <v>-810.968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313.197273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7.90704</v>
      </c>
      <c r="L97" s="11">
        <v>500</v>
      </c>
      <c r="M97" s="12">
        <v>-821.104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333.342783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7.90704</v>
      </c>
      <c r="L98" s="20">
        <v>480</v>
      </c>
      <c r="M98" s="24">
        <v>-821.25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363.081393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7.90704</v>
      </c>
      <c r="L99" s="11">
        <v>455</v>
      </c>
      <c r="M99" s="12">
        <v>-825.988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363.071703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7.90704</v>
      </c>
      <c r="L100" s="11">
        <v>455</v>
      </c>
      <c r="M100" s="12">
        <v>-825.979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363.071703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7.90704</v>
      </c>
      <c r="L101" s="33">
        <v>440</v>
      </c>
      <c r="M101" s="12">
        <v>-810.979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6.641173768500001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0.09593100000000003</v>
      </c>
      <c r="K102" s="37">
        <f t="shared" si="0"/>
        <v>0.18953640000000033</v>
      </c>
      <c r="L102" s="37">
        <f t="shared" si="0"/>
        <v>11.172350000000005</v>
      </c>
      <c r="M102" s="56">
        <f t="shared" si="0"/>
        <v>-18.0989905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543.411324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17.442</v>
      </c>
      <c r="K103" s="53">
        <f t="shared" si="1"/>
        <v>8.83728</v>
      </c>
      <c r="L103" s="53">
        <f t="shared" si="1"/>
        <v>539.985</v>
      </c>
      <c r="M103" s="53">
        <f t="shared" si="1"/>
        <v>-306.357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6.04656</v>
      </c>
      <c r="L104" s="54">
        <f t="shared" si="2"/>
        <v>250</v>
      </c>
      <c r="M104" s="54">
        <f t="shared" si="2"/>
        <v>-1091.303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2017-05-31T05:54:56Z</dcterms:modified>
  <cp:category/>
  <cp:version/>
  <cp:contentType/>
  <cp:contentStatus/>
</cp:coreProperties>
</file>