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<sst xmlns="http://schemas.openxmlformats.org/spreadsheetml/2006/main" count="195" uniqueCount="130">
  <si>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</si>
  <si>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</si>
  <si>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</si>
  <si>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</si>
  <si>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</si>
  <si>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</si>
  <si>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</si>
  <si>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</si>
  <si>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</si>
  <si>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</si>
  <si>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</si>
  <si>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</si>
  <si>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</si>
  <si>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</si>
  <si>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</si>
  <si>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</si>
  <si>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</si>
  <si>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</si>
  <si>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</si>
  <si>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</si>
  <si>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</si>
  <si>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</si>
  <si>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</si>
  <si>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</si>
  <si>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</si>
  <si>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</si>
  <si>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</si>
  <si>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</si>
  <si>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</si>
  <si>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</si>
  <si>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</si>
  <si>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</si>
  <si>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</si>
  <si>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</si>
  <si>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</si>
  <si>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</si>
  <si>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</si>
  <si>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</si>
  <si>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</si>
  <si>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</si>
  <si>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</si>
  <si>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</si>
  <si>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</si>
  <si>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</si>
  <si>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</si>
  <si>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</si>
  <si>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</si>
  <si>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</si>
  <si>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</si>
  <si>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</si>
  <si>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</si>
  <si>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</si>
  <si>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</si>
  <si>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</si>
  <si>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</si>
  <si>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</si>
  <si>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</si>
  <si>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</si>
  <si>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</si>
  <si>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</si>
  <si>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</si>
  <si>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</si>
  <si>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</si>
  <si>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</si>
  <si>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</si>
  <si>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</si>
  <si>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</si>
  <si>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</si>
  <si>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</si>
  <si>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</si>
  <si>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</si>
  <si>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</si>
  <si>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</si>
  <si>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</si>
  <si>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</si>
  <si>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</si>
  <si>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</si>
  <si>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</si>
  <si>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</si>
  <si>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</si>
  <si>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</si>
  <si>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</si>
  <si>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</si>
  <si>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</si>
  <si>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</si>
  <si>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</si>
  <si>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</si>
  <si>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</si>
  <si>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</si>
  <si>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</si>
  <si>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</si>
  <si>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</si>
  <si>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</si>
  <si>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</si>
  <si>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</si>
  <si>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</si>
  <si>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</si>
  <si>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</si>
  <si>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</si>
  <si>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</si>
  <si>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</si>
  <si>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</si>
  <si>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</si>
  <si>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</si>
  <si>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</si>
  <si>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</si>
  <si>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</si>
  <si>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</si>
  <si>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</si>
  <si>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</si>
  <si>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</si>
  <si>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</si>
  <si>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</si>
  <si>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</si>
  <si>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</si>
  <si>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</si>
  <si>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</si>
  <si>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</si>
  <si>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</si>
  <si>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</si>
  <si>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</si>
  <si>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</si>
  <si>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</si>
  <si>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</si>
  <si>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</si>
  <si>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</si>
  <si>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</si>
  <si>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</si>
  <si>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14.05.2017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</si>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</sst>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Q97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14.05.2017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0.4604166666666667</v>
      </c>
      <c r="G5" s="300"/>
      <c r="H5" s="52"/>
      <c r="I5" s="44" t="s">
        <v>9</v>
      </c>
      <c r="J5" s="301">
        <v>42868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0.4604166666666667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42868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15</v>
      </c>
      <c r="AD13" s="68">
        <v>540</v>
      </c>
      <c r="AE13" s="68">
        <v>0</v>
      </c>
      <c r="AF13" s="68">
        <v>0</v>
      </c>
      <c r="AG13" s="68">
        <v>0</v>
      </c>
      <c r="AH13" s="68">
        <v>340</v>
      </c>
      <c r="AI13" s="68">
        <v>0</v>
      </c>
      <c r="AJ13" s="68">
        <v>0</v>
      </c>
      <c r="AK13" s="68">
        <v>0</v>
      </c>
      <c r="AL13" s="68">
        <v>0</v>
      </c>
      <c r="AM13" s="68">
        <v>955</v>
      </c>
      <c r="AN13" s="68">
        <v>1650</v>
      </c>
      <c r="AO13" s="68">
        <v>1650</v>
      </c>
      <c r="AP13" s="69">
        <v>1650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1650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15</v>
      </c>
      <c r="AD14" s="80">
        <v>540</v>
      </c>
      <c r="AE14" s="80">
        <v>0</v>
      </c>
      <c r="AF14" s="80">
        <v>0</v>
      </c>
      <c r="AG14" s="80">
        <v>0</v>
      </c>
      <c r="AH14" s="80">
        <v>320</v>
      </c>
      <c r="AI14" s="80">
        <v>0</v>
      </c>
      <c r="AJ14" s="80">
        <v>0</v>
      </c>
      <c r="AK14" s="80">
        <v>0</v>
      </c>
      <c r="AL14" s="80">
        <v>0</v>
      </c>
      <c r="AM14" s="79">
        <v>935</v>
      </c>
      <c r="AN14" s="80">
        <v>1630</v>
      </c>
      <c r="AO14" s="80">
        <v>1630</v>
      </c>
      <c r="AP14" s="81">
        <v>1630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1630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15</v>
      </c>
      <c r="AD15" s="80">
        <v>540</v>
      </c>
      <c r="AE15" s="80">
        <v>0</v>
      </c>
      <c r="AF15" s="80">
        <v>0</v>
      </c>
      <c r="AG15" s="80">
        <v>0</v>
      </c>
      <c r="AH15" s="80">
        <v>290</v>
      </c>
      <c r="AI15" s="80">
        <v>0</v>
      </c>
      <c r="AJ15" s="80">
        <v>0</v>
      </c>
      <c r="AK15" s="80">
        <v>0</v>
      </c>
      <c r="AL15" s="80">
        <v>0</v>
      </c>
      <c r="AM15" s="79">
        <v>905</v>
      </c>
      <c r="AN15" s="80">
        <v>1600</v>
      </c>
      <c r="AO15" s="80">
        <v>1600</v>
      </c>
      <c r="AP15" s="81">
        <v>1600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1600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15</v>
      </c>
      <c r="AD16" s="93">
        <v>540</v>
      </c>
      <c r="AE16" s="93">
        <v>0</v>
      </c>
      <c r="AF16" s="93">
        <v>0</v>
      </c>
      <c r="AG16" s="93">
        <v>0</v>
      </c>
      <c r="AH16" s="93">
        <v>265</v>
      </c>
      <c r="AI16" s="93">
        <v>0</v>
      </c>
      <c r="AJ16" s="93">
        <v>0</v>
      </c>
      <c r="AK16" s="93">
        <v>0</v>
      </c>
      <c r="AL16" s="93">
        <v>0</v>
      </c>
      <c r="AM16" s="92">
        <v>880</v>
      </c>
      <c r="AN16" s="93">
        <v>1575</v>
      </c>
      <c r="AO16" s="93">
        <v>1575</v>
      </c>
      <c r="AP16" s="94">
        <v>1575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1575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15</v>
      </c>
      <c r="AD17" s="68">
        <v>540</v>
      </c>
      <c r="AE17" s="68">
        <v>0</v>
      </c>
      <c r="AF17" s="68">
        <v>0</v>
      </c>
      <c r="AG17" s="68">
        <v>0</v>
      </c>
      <c r="AH17" s="68">
        <v>225</v>
      </c>
      <c r="AI17" s="68">
        <v>0</v>
      </c>
      <c r="AJ17" s="68">
        <v>0</v>
      </c>
      <c r="AK17" s="68">
        <v>0</v>
      </c>
      <c r="AL17" s="68">
        <v>0</v>
      </c>
      <c r="AM17" s="68">
        <v>840</v>
      </c>
      <c r="AN17" s="68">
        <v>1535</v>
      </c>
      <c r="AO17" s="68">
        <v>1535</v>
      </c>
      <c r="AP17" s="69">
        <v>1535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1535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15</v>
      </c>
      <c r="AD18" s="80">
        <v>540</v>
      </c>
      <c r="AE18" s="80">
        <v>0</v>
      </c>
      <c r="AF18" s="80">
        <v>0</v>
      </c>
      <c r="AG18" s="80">
        <v>0</v>
      </c>
      <c r="AH18" s="80">
        <v>205</v>
      </c>
      <c r="AI18" s="80">
        <v>0</v>
      </c>
      <c r="AJ18" s="80">
        <v>0</v>
      </c>
      <c r="AK18" s="80">
        <v>0</v>
      </c>
      <c r="AL18" s="80">
        <v>0</v>
      </c>
      <c r="AM18" s="79">
        <v>820</v>
      </c>
      <c r="AN18" s="80">
        <v>1515</v>
      </c>
      <c r="AO18" s="80">
        <v>1515</v>
      </c>
      <c r="AP18" s="81">
        <v>1515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1515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15</v>
      </c>
      <c r="AD19" s="80">
        <v>540</v>
      </c>
      <c r="AE19" s="80">
        <v>0</v>
      </c>
      <c r="AF19" s="80">
        <v>0</v>
      </c>
      <c r="AG19" s="80">
        <v>0</v>
      </c>
      <c r="AH19" s="80">
        <v>175</v>
      </c>
      <c r="AI19" s="80">
        <v>0</v>
      </c>
      <c r="AJ19" s="80">
        <v>0</v>
      </c>
      <c r="AK19" s="80">
        <v>0</v>
      </c>
      <c r="AL19" s="80">
        <v>0</v>
      </c>
      <c r="AM19" s="79">
        <v>790</v>
      </c>
      <c r="AN19" s="80">
        <v>1485</v>
      </c>
      <c r="AO19" s="80">
        <v>1485</v>
      </c>
      <c r="AP19" s="81">
        <v>1485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1485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15</v>
      </c>
      <c r="AD20" s="93">
        <v>540</v>
      </c>
      <c r="AE20" s="93">
        <v>0</v>
      </c>
      <c r="AF20" s="93">
        <v>0</v>
      </c>
      <c r="AG20" s="93">
        <v>0</v>
      </c>
      <c r="AH20" s="93">
        <v>155</v>
      </c>
      <c r="AI20" s="93">
        <v>0</v>
      </c>
      <c r="AJ20" s="93">
        <v>0</v>
      </c>
      <c r="AK20" s="93">
        <v>0</v>
      </c>
      <c r="AL20" s="93">
        <v>0</v>
      </c>
      <c r="AM20" s="92">
        <v>770</v>
      </c>
      <c r="AN20" s="93">
        <v>1465</v>
      </c>
      <c r="AO20" s="93">
        <v>1465</v>
      </c>
      <c r="AP20" s="94">
        <v>1465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1465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15</v>
      </c>
      <c r="AD21" s="68">
        <v>540</v>
      </c>
      <c r="AE21" s="68">
        <v>0</v>
      </c>
      <c r="AF21" s="68">
        <v>0</v>
      </c>
      <c r="AG21" s="68">
        <v>0</v>
      </c>
      <c r="AH21" s="68">
        <v>125</v>
      </c>
      <c r="AI21" s="68">
        <v>0</v>
      </c>
      <c r="AJ21" s="68">
        <v>0</v>
      </c>
      <c r="AK21" s="68">
        <v>0</v>
      </c>
      <c r="AL21" s="68">
        <v>0</v>
      </c>
      <c r="AM21" s="68">
        <v>740</v>
      </c>
      <c r="AN21" s="68">
        <v>1435</v>
      </c>
      <c r="AO21" s="68">
        <v>1435</v>
      </c>
      <c r="AP21" s="69">
        <v>1435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1435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85</v>
      </c>
      <c r="AI22" s="80">
        <v>0</v>
      </c>
      <c r="AJ22" s="80">
        <v>0</v>
      </c>
      <c r="AK22" s="80">
        <v>0</v>
      </c>
      <c r="AL22" s="80">
        <v>0</v>
      </c>
      <c r="AM22" s="79">
        <v>720</v>
      </c>
      <c r="AN22" s="80">
        <v>1415</v>
      </c>
      <c r="AO22" s="80">
        <v>1415</v>
      </c>
      <c r="AP22" s="81">
        <v>1415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1415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55</v>
      </c>
      <c r="AI23" s="80">
        <v>0</v>
      </c>
      <c r="AJ23" s="80">
        <v>0</v>
      </c>
      <c r="AK23" s="80">
        <v>0</v>
      </c>
      <c r="AL23" s="80">
        <v>0</v>
      </c>
      <c r="AM23" s="79">
        <v>690</v>
      </c>
      <c r="AN23" s="80">
        <v>1385</v>
      </c>
      <c r="AO23" s="80">
        <v>1385</v>
      </c>
      <c r="AP23" s="81">
        <v>1385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1385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30</v>
      </c>
      <c r="AI24" s="93">
        <v>0</v>
      </c>
      <c r="AJ24" s="93">
        <v>0</v>
      </c>
      <c r="AK24" s="93">
        <v>0</v>
      </c>
      <c r="AL24" s="93">
        <v>0</v>
      </c>
      <c r="AM24" s="92">
        <v>665</v>
      </c>
      <c r="AN24" s="93">
        <v>1360</v>
      </c>
      <c r="AO24" s="93">
        <v>1360</v>
      </c>
      <c r="AP24" s="94">
        <v>1360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1360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10</v>
      </c>
      <c r="AI25" s="68">
        <v>0</v>
      </c>
      <c r="AJ25" s="68">
        <v>0</v>
      </c>
      <c r="AK25" s="68">
        <v>0</v>
      </c>
      <c r="AL25" s="68">
        <v>0</v>
      </c>
      <c r="AM25" s="68">
        <v>645</v>
      </c>
      <c r="AN25" s="68">
        <v>1340</v>
      </c>
      <c r="AO25" s="68">
        <v>1340</v>
      </c>
      <c r="AP25" s="69">
        <v>1340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1340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530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625</v>
      </c>
      <c r="AN26" s="80">
        <v>1320</v>
      </c>
      <c r="AO26" s="80">
        <v>1320</v>
      </c>
      <c r="AP26" s="81">
        <v>1320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1320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615</v>
      </c>
      <c r="AN27" s="80">
        <v>1310</v>
      </c>
      <c r="AO27" s="80">
        <v>1310</v>
      </c>
      <c r="AP27" s="81">
        <v>1310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1310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510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605</v>
      </c>
      <c r="AN28" s="93">
        <v>1300</v>
      </c>
      <c r="AO28" s="93">
        <v>1300</v>
      </c>
      <c r="AP28" s="94">
        <v>1300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1300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585</v>
      </c>
      <c r="AN29" s="68">
        <v>1280</v>
      </c>
      <c r="AO29" s="68">
        <v>1280</v>
      </c>
      <c r="AP29" s="69">
        <v>1280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1280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470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565</v>
      </c>
      <c r="AN30" s="80">
        <v>1260</v>
      </c>
      <c r="AO30" s="80">
        <v>1260</v>
      </c>
      <c r="AP30" s="81">
        <v>1260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1260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460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555</v>
      </c>
      <c r="AN31" s="80">
        <v>1250</v>
      </c>
      <c r="AO31" s="80">
        <v>1250</v>
      </c>
      <c r="AP31" s="81">
        <v>1250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1250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535</v>
      </c>
      <c r="AN32" s="93">
        <v>1230</v>
      </c>
      <c r="AO32" s="93">
        <v>1230</v>
      </c>
      <c r="AP32" s="94">
        <v>1230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1230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400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1190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455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1150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415</v>
      </c>
      <c r="AN35" s="80">
        <v>1110</v>
      </c>
      <c r="AO35" s="80">
        <v>1110</v>
      </c>
      <c r="AP35" s="81">
        <v>1110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1110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290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385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300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395</v>
      </c>
      <c r="AN37" s="68">
        <v>1090</v>
      </c>
      <c r="AO37" s="68">
        <v>1090</v>
      </c>
      <c r="AP37" s="69">
        <v>1090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1090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405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325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420</v>
      </c>
      <c r="AN39" s="80">
        <v>1115</v>
      </c>
      <c r="AO39" s="80">
        <v>1115</v>
      </c>
      <c r="AP39" s="81">
        <v>1115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1115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330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330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425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340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435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340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350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445</v>
      </c>
      <c r="AN45" s="68">
        <v>1140</v>
      </c>
      <c r="AO45" s="68">
        <v>1140</v>
      </c>
      <c r="AP45" s="69">
        <v>1140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1140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360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455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360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1150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370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465</v>
      </c>
      <c r="AN48" s="93">
        <v>1160</v>
      </c>
      <c r="AO48" s="93">
        <v>1160</v>
      </c>
      <c r="AP48" s="94">
        <v>1160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1160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370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465</v>
      </c>
      <c r="AN49" s="68">
        <v>1160</v>
      </c>
      <c r="AO49" s="68">
        <v>1160</v>
      </c>
      <c r="AP49" s="69">
        <v>1160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1160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380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1170</v>
      </c>
      <c r="AO50" s="80">
        <v>1170</v>
      </c>
      <c r="AP50" s="81">
        <v>1170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1170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390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485</v>
      </c>
      <c r="AN51" s="80">
        <v>1180</v>
      </c>
      <c r="AO51" s="80">
        <v>1180</v>
      </c>
      <c r="AP51" s="81">
        <v>1180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1180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400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495</v>
      </c>
      <c r="AN52" s="93">
        <v>1190</v>
      </c>
      <c r="AO52" s="93">
        <v>1190</v>
      </c>
      <c r="AP52" s="94">
        <v>1190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1190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410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505</v>
      </c>
      <c r="AN53" s="68">
        <v>1200</v>
      </c>
      <c r="AO53" s="68">
        <v>1200</v>
      </c>
      <c r="AP53" s="69">
        <v>1200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1200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430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525</v>
      </c>
      <c r="AN54" s="80">
        <v>1220</v>
      </c>
      <c r="AO54" s="80">
        <v>1220</v>
      </c>
      <c r="AP54" s="81">
        <v>1220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1220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440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535</v>
      </c>
      <c r="AN55" s="80">
        <v>1230</v>
      </c>
      <c r="AO55" s="80">
        <v>1230</v>
      </c>
      <c r="AP55" s="81">
        <v>1230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1230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470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565</v>
      </c>
      <c r="AN56" s="93">
        <v>1260</v>
      </c>
      <c r="AO56" s="93">
        <v>1260</v>
      </c>
      <c r="AP56" s="94">
        <v>1260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490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585</v>
      </c>
      <c r="AN57" s="68">
        <v>1280</v>
      </c>
      <c r="AO57" s="68">
        <v>1280</v>
      </c>
      <c r="AP57" s="69">
        <v>1280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500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595</v>
      </c>
      <c r="AN58" s="80">
        <v>1290</v>
      </c>
      <c r="AO58" s="80">
        <v>1290</v>
      </c>
      <c r="AP58" s="81">
        <v>1290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1290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510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605</v>
      </c>
      <c r="AN59" s="80">
        <v>1300</v>
      </c>
      <c r="AO59" s="80">
        <v>1300</v>
      </c>
      <c r="AP59" s="81">
        <v>1300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1300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530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625</v>
      </c>
      <c r="AN60" s="93">
        <v>1320</v>
      </c>
      <c r="AO60" s="93">
        <v>1320</v>
      </c>
      <c r="AP60" s="94">
        <v>1320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635</v>
      </c>
      <c r="AN61" s="68">
        <v>1330</v>
      </c>
      <c r="AO61" s="68">
        <v>1330</v>
      </c>
      <c r="AP61" s="69">
        <v>1330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1330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20</v>
      </c>
      <c r="AI62" s="80">
        <v>0</v>
      </c>
      <c r="AJ62" s="80">
        <v>0</v>
      </c>
      <c r="AK62" s="80">
        <v>0</v>
      </c>
      <c r="AL62" s="80">
        <v>0</v>
      </c>
      <c r="AM62" s="79">
        <v>655</v>
      </c>
      <c r="AN62" s="80">
        <v>1350</v>
      </c>
      <c r="AO62" s="80">
        <v>1350</v>
      </c>
      <c r="AP62" s="81">
        <v>1350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1350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30</v>
      </c>
      <c r="AI63" s="80">
        <v>0</v>
      </c>
      <c r="AJ63" s="80">
        <v>0</v>
      </c>
      <c r="AK63" s="80">
        <v>0</v>
      </c>
      <c r="AL63" s="80">
        <v>0</v>
      </c>
      <c r="AM63" s="79">
        <v>665</v>
      </c>
      <c r="AN63" s="80">
        <v>1360</v>
      </c>
      <c r="AO63" s="80">
        <v>1360</v>
      </c>
      <c r="AP63" s="81">
        <v>1360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1360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40</v>
      </c>
      <c r="AI64" s="93">
        <v>0</v>
      </c>
      <c r="AJ64" s="93">
        <v>0</v>
      </c>
      <c r="AK64" s="93">
        <v>0</v>
      </c>
      <c r="AL64" s="93">
        <v>0</v>
      </c>
      <c r="AM64" s="92">
        <v>675</v>
      </c>
      <c r="AN64" s="93">
        <v>1370</v>
      </c>
      <c r="AO64" s="93">
        <v>1370</v>
      </c>
      <c r="AP64" s="94">
        <v>1370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1370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40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1370</v>
      </c>
      <c r="AO65" s="68">
        <v>1370</v>
      </c>
      <c r="AP65" s="69">
        <v>1370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1370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40</v>
      </c>
      <c r="AI66" s="80">
        <v>0</v>
      </c>
      <c r="AJ66" s="80">
        <v>0</v>
      </c>
      <c r="AK66" s="80">
        <v>0</v>
      </c>
      <c r="AL66" s="80">
        <v>0</v>
      </c>
      <c r="AM66" s="79">
        <v>675</v>
      </c>
      <c r="AN66" s="80">
        <v>1370</v>
      </c>
      <c r="AO66" s="80">
        <v>1370</v>
      </c>
      <c r="AP66" s="81">
        <v>1370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1370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60</v>
      </c>
      <c r="AI67" s="80">
        <v>0</v>
      </c>
      <c r="AJ67" s="80">
        <v>0</v>
      </c>
      <c r="AK67" s="80">
        <v>0</v>
      </c>
      <c r="AL67" s="80">
        <v>0</v>
      </c>
      <c r="AM67" s="79">
        <v>695</v>
      </c>
      <c r="AN67" s="80">
        <v>1390</v>
      </c>
      <c r="AO67" s="80">
        <v>1390</v>
      </c>
      <c r="AP67" s="81">
        <v>1390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70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1400</v>
      </c>
      <c r="AO68" s="93">
        <v>1400</v>
      </c>
      <c r="AP68" s="94">
        <v>1400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1400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90</v>
      </c>
      <c r="AI69" s="68">
        <v>0</v>
      </c>
      <c r="AJ69" s="68">
        <v>0</v>
      </c>
      <c r="AK69" s="68">
        <v>0</v>
      </c>
      <c r="AL69" s="68">
        <v>0</v>
      </c>
      <c r="AM69" s="68">
        <v>725</v>
      </c>
      <c r="AN69" s="68">
        <v>1420</v>
      </c>
      <c r="AO69" s="68">
        <v>1420</v>
      </c>
      <c r="AP69" s="69">
        <v>1420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1420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130</v>
      </c>
      <c r="AI70" s="80">
        <v>0</v>
      </c>
      <c r="AJ70" s="80">
        <v>0</v>
      </c>
      <c r="AK70" s="80">
        <v>0</v>
      </c>
      <c r="AL70" s="80">
        <v>0</v>
      </c>
      <c r="AM70" s="79">
        <v>765</v>
      </c>
      <c r="AN70" s="80">
        <v>1460</v>
      </c>
      <c r="AO70" s="80">
        <v>1460</v>
      </c>
      <c r="AP70" s="81">
        <v>1460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1460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170</v>
      </c>
      <c r="AI71" s="80">
        <v>0</v>
      </c>
      <c r="AJ71" s="80">
        <v>0</v>
      </c>
      <c r="AK71" s="80">
        <v>0</v>
      </c>
      <c r="AL71" s="80">
        <v>0</v>
      </c>
      <c r="AM71" s="79">
        <v>805</v>
      </c>
      <c r="AN71" s="80">
        <v>1500</v>
      </c>
      <c r="AO71" s="80">
        <v>1500</v>
      </c>
      <c r="AP71" s="81">
        <v>1500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1500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230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1560</v>
      </c>
      <c r="AO72" s="93">
        <v>1560</v>
      </c>
      <c r="AP72" s="94">
        <v>1560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1560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1580</v>
      </c>
      <c r="AO73" s="68">
        <v>1580</v>
      </c>
      <c r="AP73" s="69">
        <v>1580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1580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270</v>
      </c>
      <c r="AI74" s="80">
        <v>0</v>
      </c>
      <c r="AJ74" s="80">
        <v>0</v>
      </c>
      <c r="AK74" s="80">
        <v>0</v>
      </c>
      <c r="AL74" s="80">
        <v>0</v>
      </c>
      <c r="AM74" s="79">
        <v>905</v>
      </c>
      <c r="AN74" s="80">
        <v>1600</v>
      </c>
      <c r="AO74" s="80">
        <v>1600</v>
      </c>
      <c r="AP74" s="81">
        <v>1600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1600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270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1600</v>
      </c>
      <c r="AO75" s="80">
        <v>1600</v>
      </c>
      <c r="AP75" s="81">
        <v>1600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1600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250</v>
      </c>
      <c r="AI76" s="93">
        <v>0</v>
      </c>
      <c r="AJ76" s="93">
        <v>0</v>
      </c>
      <c r="AK76" s="93">
        <v>0</v>
      </c>
      <c r="AL76" s="93">
        <v>0</v>
      </c>
      <c r="AM76" s="92">
        <v>885</v>
      </c>
      <c r="AN76" s="93">
        <v>1580</v>
      </c>
      <c r="AO76" s="93">
        <v>1580</v>
      </c>
      <c r="AP76" s="94">
        <v>1580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1580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230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1560</v>
      </c>
      <c r="AO77" s="68">
        <v>1560</v>
      </c>
      <c r="AP77" s="69">
        <v>1560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1560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220</v>
      </c>
      <c r="AI78" s="80">
        <v>0</v>
      </c>
      <c r="AJ78" s="80">
        <v>0</v>
      </c>
      <c r="AK78" s="80">
        <v>0</v>
      </c>
      <c r="AL78" s="80">
        <v>0</v>
      </c>
      <c r="AM78" s="79">
        <v>855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1550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200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1530</v>
      </c>
      <c r="AO79" s="80">
        <v>1530</v>
      </c>
      <c r="AP79" s="81">
        <v>1530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1530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170</v>
      </c>
      <c r="AI80" s="93">
        <v>0</v>
      </c>
      <c r="AJ80" s="93">
        <v>0</v>
      </c>
      <c r="AK80" s="93">
        <v>0</v>
      </c>
      <c r="AL80" s="93">
        <v>0</v>
      </c>
      <c r="AM80" s="92">
        <v>805</v>
      </c>
      <c r="AN80" s="93">
        <v>1500</v>
      </c>
      <c r="AO80" s="93">
        <v>1500</v>
      </c>
      <c r="AP80" s="94">
        <v>1500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1500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90</v>
      </c>
      <c r="AI81" s="68">
        <v>0</v>
      </c>
      <c r="AJ81" s="68">
        <v>0</v>
      </c>
      <c r="AK81" s="68">
        <v>0</v>
      </c>
      <c r="AL81" s="68">
        <v>0</v>
      </c>
      <c r="AM81" s="68">
        <v>725</v>
      </c>
      <c r="AN81" s="68">
        <v>1420</v>
      </c>
      <c r="AO81" s="68">
        <v>1420</v>
      </c>
      <c r="AP81" s="69">
        <v>1420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70</v>
      </c>
      <c r="AI82" s="80">
        <v>0</v>
      </c>
      <c r="AJ82" s="80">
        <v>0</v>
      </c>
      <c r="AK82" s="80">
        <v>0</v>
      </c>
      <c r="AL82" s="80">
        <v>0</v>
      </c>
      <c r="AM82" s="79">
        <v>705</v>
      </c>
      <c r="AN82" s="80">
        <v>1400</v>
      </c>
      <c r="AO82" s="80">
        <v>1400</v>
      </c>
      <c r="AP82" s="81">
        <v>1400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1400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50</v>
      </c>
      <c r="AI83" s="80">
        <v>0</v>
      </c>
      <c r="AJ83" s="80">
        <v>0</v>
      </c>
      <c r="AK83" s="80">
        <v>0</v>
      </c>
      <c r="AL83" s="80">
        <v>0</v>
      </c>
      <c r="AM83" s="79">
        <v>685</v>
      </c>
      <c r="AN83" s="80">
        <v>1380</v>
      </c>
      <c r="AO83" s="80">
        <v>1380</v>
      </c>
      <c r="AP83" s="81">
        <v>1380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1380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50</v>
      </c>
      <c r="AI84" s="93">
        <v>0</v>
      </c>
      <c r="AJ84" s="93">
        <v>0</v>
      </c>
      <c r="AK84" s="93">
        <v>0</v>
      </c>
      <c r="AL84" s="93">
        <v>0</v>
      </c>
      <c r="AM84" s="92">
        <v>685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1380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80</v>
      </c>
      <c r="AI85" s="68">
        <v>0</v>
      </c>
      <c r="AJ85" s="68">
        <v>0</v>
      </c>
      <c r="AK85" s="68">
        <v>0</v>
      </c>
      <c r="AL85" s="68">
        <v>0</v>
      </c>
      <c r="AM85" s="68">
        <v>715</v>
      </c>
      <c r="AN85" s="68">
        <v>1410</v>
      </c>
      <c r="AO85" s="68">
        <v>1410</v>
      </c>
      <c r="AP85" s="69">
        <v>1410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1410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110</v>
      </c>
      <c r="AI86" s="80">
        <v>0</v>
      </c>
      <c r="AJ86" s="80">
        <v>0</v>
      </c>
      <c r="AK86" s="80">
        <v>0</v>
      </c>
      <c r="AL86" s="80">
        <v>0</v>
      </c>
      <c r="AM86" s="79">
        <v>745</v>
      </c>
      <c r="AN86" s="80">
        <v>1440</v>
      </c>
      <c r="AO86" s="80">
        <v>1440</v>
      </c>
      <c r="AP86" s="81">
        <v>1440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1440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150</v>
      </c>
      <c r="AI87" s="80">
        <v>0</v>
      </c>
      <c r="AJ87" s="80">
        <v>0</v>
      </c>
      <c r="AK87" s="80">
        <v>0</v>
      </c>
      <c r="AL87" s="80">
        <v>0</v>
      </c>
      <c r="AM87" s="79">
        <v>785</v>
      </c>
      <c r="AN87" s="80">
        <v>1480</v>
      </c>
      <c r="AO87" s="80">
        <v>1480</v>
      </c>
      <c r="AP87" s="81">
        <v>1480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1480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170</v>
      </c>
      <c r="AI88" s="93">
        <v>0</v>
      </c>
      <c r="AJ88" s="93">
        <v>0</v>
      </c>
      <c r="AK88" s="93">
        <v>0</v>
      </c>
      <c r="AL88" s="93">
        <v>0</v>
      </c>
      <c r="AM88" s="92">
        <v>805</v>
      </c>
      <c r="AN88" s="93">
        <v>1500</v>
      </c>
      <c r="AO88" s="93">
        <v>1500</v>
      </c>
      <c r="AP88" s="94">
        <v>1500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1500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190</v>
      </c>
      <c r="AI89" s="68">
        <v>0</v>
      </c>
      <c r="AJ89" s="68">
        <v>0</v>
      </c>
      <c r="AK89" s="68">
        <v>0</v>
      </c>
      <c r="AL89" s="68">
        <v>0</v>
      </c>
      <c r="AM89" s="68">
        <v>825</v>
      </c>
      <c r="AN89" s="68">
        <v>1520</v>
      </c>
      <c r="AO89" s="68">
        <v>1520</v>
      </c>
      <c r="AP89" s="69">
        <v>1520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180</v>
      </c>
      <c r="AI90" s="80">
        <v>0</v>
      </c>
      <c r="AJ90" s="80">
        <v>0</v>
      </c>
      <c r="AK90" s="80">
        <v>0</v>
      </c>
      <c r="AL90" s="80">
        <v>0</v>
      </c>
      <c r="AM90" s="79">
        <v>815</v>
      </c>
      <c r="AN90" s="80">
        <v>1510</v>
      </c>
      <c r="AO90" s="80">
        <v>1510</v>
      </c>
      <c r="AP90" s="81">
        <v>1510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180</v>
      </c>
      <c r="AI91" s="80">
        <v>0</v>
      </c>
      <c r="AJ91" s="80">
        <v>0</v>
      </c>
      <c r="AK91" s="80">
        <v>0</v>
      </c>
      <c r="AL91" s="80">
        <v>0</v>
      </c>
      <c r="AM91" s="79">
        <v>815</v>
      </c>
      <c r="AN91" s="80">
        <v>1510</v>
      </c>
      <c r="AO91" s="80">
        <v>1510</v>
      </c>
      <c r="AP91" s="81">
        <v>1510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1510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170</v>
      </c>
      <c r="AI92" s="93">
        <v>0</v>
      </c>
      <c r="AJ92" s="93">
        <v>0</v>
      </c>
      <c r="AK92" s="93">
        <v>0</v>
      </c>
      <c r="AL92" s="93">
        <v>0</v>
      </c>
      <c r="AM92" s="92">
        <v>805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1500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160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1490</v>
      </c>
      <c r="AO93" s="68">
        <v>1490</v>
      </c>
      <c r="AP93" s="69">
        <v>1490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160</v>
      </c>
      <c r="AI94" s="80">
        <v>0</v>
      </c>
      <c r="AJ94" s="80">
        <v>0</v>
      </c>
      <c r="AK94" s="80">
        <v>0</v>
      </c>
      <c r="AL94" s="80">
        <v>0</v>
      </c>
      <c r="AM94" s="79">
        <v>795</v>
      </c>
      <c r="AN94" s="80">
        <v>1490</v>
      </c>
      <c r="AO94" s="80">
        <v>1490</v>
      </c>
      <c r="AP94" s="81">
        <v>1490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1490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160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795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1490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795</v>
      </c>
      <c r="AN97" s="68">
        <v>1490</v>
      </c>
      <c r="AO97" s="68">
        <v>1490</v>
      </c>
      <c r="AP97" s="69">
        <v>1490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160</v>
      </c>
      <c r="AI98" s="80">
        <v>0</v>
      </c>
      <c r="AJ98" s="80">
        <v>0</v>
      </c>
      <c r="AK98" s="80">
        <v>0</v>
      </c>
      <c r="AL98" s="80">
        <v>0</v>
      </c>
      <c r="AM98" s="79">
        <v>795</v>
      </c>
      <c r="AN98" s="80">
        <v>1490</v>
      </c>
      <c r="AO98" s="80">
        <v>1490</v>
      </c>
      <c r="AP98" s="81">
        <v>1490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1490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170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180</v>
      </c>
      <c r="AI100" s="93">
        <v>0</v>
      </c>
      <c r="AJ100" s="93">
        <v>0</v>
      </c>
      <c r="AK100" s="93">
        <v>0</v>
      </c>
      <c r="AL100" s="93">
        <v>0</v>
      </c>
      <c r="AM100" s="92">
        <v>815</v>
      </c>
      <c r="AN100" s="93">
        <v>1510</v>
      </c>
      <c r="AO100" s="93">
        <v>1510</v>
      </c>
      <c r="AP100" s="94">
        <v>1510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1510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190</v>
      </c>
      <c r="AI101" s="68">
        <v>0</v>
      </c>
      <c r="AJ101" s="68">
        <v>0</v>
      </c>
      <c r="AK101" s="68">
        <v>0</v>
      </c>
      <c r="AL101" s="68">
        <v>0</v>
      </c>
      <c r="AM101" s="68">
        <v>825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210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1540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250</v>
      </c>
      <c r="AI103" s="80">
        <v>0</v>
      </c>
      <c r="AJ103" s="80">
        <v>0</v>
      </c>
      <c r="AK103" s="80">
        <v>0</v>
      </c>
      <c r="AL103" s="80">
        <v>0</v>
      </c>
      <c r="AM103" s="79">
        <v>885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1580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290</v>
      </c>
      <c r="AI104" s="93">
        <v>0</v>
      </c>
      <c r="AJ104" s="93">
        <v>0</v>
      </c>
      <c r="AK104" s="93">
        <v>0</v>
      </c>
      <c r="AL104" s="93">
        <v>0</v>
      </c>
      <c r="AM104" s="92">
        <v>925</v>
      </c>
      <c r="AN104" s="93">
        <v>1620</v>
      </c>
      <c r="AO104" s="93">
        <v>1620</v>
      </c>
      <c r="AP104" s="94">
        <v>1620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1620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310</v>
      </c>
      <c r="AI105" s="68">
        <v>0</v>
      </c>
      <c r="AJ105" s="68">
        <v>0</v>
      </c>
      <c r="AK105" s="68">
        <v>0</v>
      </c>
      <c r="AL105" s="68">
        <v>0</v>
      </c>
      <c r="AM105" s="68">
        <v>945</v>
      </c>
      <c r="AN105" s="68">
        <v>1640</v>
      </c>
      <c r="AO105" s="68">
        <v>1640</v>
      </c>
      <c r="AP105" s="69">
        <v>1640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1640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310</v>
      </c>
      <c r="AI106" s="80">
        <v>0</v>
      </c>
      <c r="AJ106" s="80">
        <v>0</v>
      </c>
      <c r="AK106" s="80">
        <v>0</v>
      </c>
      <c r="AL106" s="80">
        <v>0</v>
      </c>
      <c r="AM106" s="79">
        <v>945</v>
      </c>
      <c r="AN106" s="80">
        <v>1640</v>
      </c>
      <c r="AO106" s="80">
        <v>1640</v>
      </c>
      <c r="AP106" s="81">
        <v>1640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310</v>
      </c>
      <c r="AI107" s="80">
        <v>0</v>
      </c>
      <c r="AJ107" s="80">
        <v>0</v>
      </c>
      <c r="AK107" s="80">
        <v>0</v>
      </c>
      <c r="AL107" s="80">
        <v>0</v>
      </c>
      <c r="AM107" s="79">
        <v>945</v>
      </c>
      <c r="AN107" s="80">
        <v>1640</v>
      </c>
      <c r="AO107" s="80">
        <v>1640</v>
      </c>
      <c r="AP107" s="81">
        <v>1640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1640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310</v>
      </c>
      <c r="AI108" s="93">
        <v>0</v>
      </c>
      <c r="AJ108" s="93">
        <v>0</v>
      </c>
      <c r="AK108" s="93">
        <v>0</v>
      </c>
      <c r="AL108" s="93">
        <v>0</v>
      </c>
      <c r="AM108" s="92">
        <v>945</v>
      </c>
      <c r="AN108" s="93">
        <v>1640</v>
      </c>
      <c r="AO108" s="93">
        <v>1640</v>
      </c>
      <c r="AP108" s="94">
        <v>1640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1640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0.795</v>
      </c>
      <c r="AD109" s="163">
        <f t="shared" si="1"/>
        <v>11.77875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2.51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16.52375</v>
      </c>
      <c r="AN109" s="109">
        <f t="shared" si="1"/>
        <v>33.20375</v>
      </c>
      <c r="AO109" s="109">
        <f t="shared" si="1"/>
        <v>33.20375</v>
      </c>
      <c r="AP109" s="109">
        <f t="shared" si="1"/>
        <v>33.20375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33.20375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15</v>
      </c>
      <c r="AD111" s="132">
        <f t="shared" si="5"/>
        <v>290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385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2017-05-13T05:33:50Z</dcterms:modified>
  <cp:category/>
  <cp:version/>
  <cp:contentType/>
  <cp:contentStatus/>
</cp:coreProperties>
</file>