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<sst xmlns="http://schemas.openxmlformats.org/spreadsheetml/2006/main" count="55" uniqueCount="55">
  <si>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</si>
  <si>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</si>
  <si>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</si>
  <si>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</si>
  <si>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</si>
  <si>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</si>
  <si>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</si>
  <si>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</si>
  <si>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</si>
  <si>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</si>
  <si>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</si>
  <si>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</si>
  <si>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</si>
  <si>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</si>
  <si>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</si>
  <si>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</si>
  <si>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</si>
  <si>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</si>
  <si>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</si>
  <si>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</si>
  <si>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</si>
  <si>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</si>
  <si>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</si>
  <si>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</si>
  <si>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</si>
  <si>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</si>
  <si>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</si>
  <si>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</si>
  <si>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</si>
  <si>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</si>
  <si>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</si>
  <si>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</si>
  <si>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</si>
  <si>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</si>
  <si>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</si>
  <si>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</si>
  <si>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</si>
  <si>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</si>
  <si>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</si>
  <si>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</si>
  <si>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</si>
  <si>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</si>
  <si>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</si>
  <si>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</si>
  <si>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</si>
  <si>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</si>
  <si>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</si>
  <si>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</si>
  <si>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</si>
  <si>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</si>
  <si>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</si>
  <si>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</si>
  <si>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00:07</t>
  </si>
  <si>
    <t>09.10.17</t>
  </si>
  <si>
    <t>10.10.17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</si>
</sst>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P12" sqref="P12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54</v>
      </c>
      <c r="H3" s="75"/>
      <c r="I3" s="48" t="s">
        <v>3</v>
      </c>
      <c r="J3" s="48" t="s">
        <v>4</v>
      </c>
      <c r="K3" s="49">
        <v>1.35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-52.04334365325077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35.853</v>
      </c>
      <c r="K6" s="11">
        <v>6.976799999999999</v>
      </c>
      <c r="L6" s="11">
        <v>430</v>
      </c>
      <c r="M6" s="12">
        <v>-420.786</v>
      </c>
    </row>
    <row r="7" spans="1:13" ht="15.75">
      <c r="A7" s="38"/>
      <c r="B7" s="14">
        <v>2</v>
      </c>
      <c r="C7" s="7">
        <v>0</v>
      </c>
      <c r="D7" s="8">
        <v>-70.77399380804953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35.853</v>
      </c>
      <c r="K7" s="11">
        <v>6.976799999999999</v>
      </c>
      <c r="L7" s="11">
        <v>420</v>
      </c>
      <c r="M7" s="12">
        <v>-392.056</v>
      </c>
    </row>
    <row r="8" spans="1:13" ht="15.75">
      <c r="A8" s="38"/>
      <c r="B8" s="14">
        <v>3</v>
      </c>
      <c r="C8" s="7">
        <v>0</v>
      </c>
      <c r="D8" s="8">
        <v>-96.80082559339525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35.853</v>
      </c>
      <c r="K8" s="11">
        <v>6.976799999999999</v>
      </c>
      <c r="L8" s="11">
        <v>400</v>
      </c>
      <c r="M8" s="12">
        <v>-346.029</v>
      </c>
    </row>
    <row r="9" spans="1:13" ht="15.75">
      <c r="A9" s="38"/>
      <c r="B9" s="14">
        <v>4</v>
      </c>
      <c r="C9" s="7">
        <v>0</v>
      </c>
      <c r="D9" s="8">
        <v>-112.41486068111455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35.853</v>
      </c>
      <c r="K9" s="11">
        <v>6.976799999999999</v>
      </c>
      <c r="L9" s="11">
        <v>380</v>
      </c>
      <c r="M9" s="12">
        <v>-310.415</v>
      </c>
    </row>
    <row r="10" spans="1:13" ht="15.75">
      <c r="A10" s="17" t="s">
        <v>26</v>
      </c>
      <c r="B10" s="18">
        <v>5</v>
      </c>
      <c r="C10" s="19">
        <v>0</v>
      </c>
      <c r="D10" s="23">
        <v>-145.71583433383967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35.853</v>
      </c>
      <c r="K10" s="20">
        <v>6.976799999999999</v>
      </c>
      <c r="L10" s="20">
        <v>400</v>
      </c>
      <c r="M10" s="24">
        <v>-297.114</v>
      </c>
    </row>
    <row r="11" spans="1:13" ht="15.75">
      <c r="A11" s="38"/>
      <c r="B11" s="14">
        <v>6</v>
      </c>
      <c r="C11" s="7">
        <v>0</v>
      </c>
      <c r="D11" s="8">
        <v>-174.85928118626487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35.853</v>
      </c>
      <c r="K11" s="11">
        <v>6.976799999999999</v>
      </c>
      <c r="L11" s="11">
        <v>410</v>
      </c>
      <c r="M11" s="12">
        <v>-277.971</v>
      </c>
    </row>
    <row r="12" spans="1:13" ht="15.75">
      <c r="A12" s="38"/>
      <c r="B12" s="14">
        <v>7</v>
      </c>
      <c r="C12" s="7">
        <v>0</v>
      </c>
      <c r="D12" s="8">
        <v>-216.4898281418892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35.853</v>
      </c>
      <c r="K12" s="11">
        <v>6.976799999999999</v>
      </c>
      <c r="L12" s="11">
        <v>420</v>
      </c>
      <c r="M12" s="12">
        <v>-246.34</v>
      </c>
    </row>
    <row r="13" spans="1:13" ht="15.75">
      <c r="A13" s="25"/>
      <c r="B13" s="26">
        <v>8</v>
      </c>
      <c r="C13" s="27">
        <v>0</v>
      </c>
      <c r="D13" s="29">
        <v>-226.90262483951562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35.853</v>
      </c>
      <c r="K13" s="16">
        <v>6.976799999999999</v>
      </c>
      <c r="L13" s="16">
        <v>420</v>
      </c>
      <c r="M13" s="30">
        <v>-235.927</v>
      </c>
    </row>
    <row r="14" spans="1:13" ht="15.75">
      <c r="A14" s="31" t="s">
        <v>27</v>
      </c>
      <c r="B14" s="14">
        <v>9</v>
      </c>
      <c r="C14" s="7">
        <v>0</v>
      </c>
      <c r="D14" s="8">
        <v>-247.71499437686793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35.853</v>
      </c>
      <c r="K14" s="11">
        <v>6.976799999999999</v>
      </c>
      <c r="L14" s="11">
        <v>430</v>
      </c>
      <c r="M14" s="12">
        <v>-225.115</v>
      </c>
    </row>
    <row r="15" spans="1:13" ht="15.75">
      <c r="A15" s="38"/>
      <c r="B15" s="14">
        <v>10</v>
      </c>
      <c r="C15" s="7">
        <v>0</v>
      </c>
      <c r="D15" s="8">
        <v>-270.61489117769355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35.853</v>
      </c>
      <c r="K15" s="11">
        <v>6.976799999999999</v>
      </c>
      <c r="L15" s="11">
        <v>440</v>
      </c>
      <c r="M15" s="12">
        <v>-212.215</v>
      </c>
    </row>
    <row r="16" spans="1:13" ht="15.75">
      <c r="A16" s="38"/>
      <c r="B16" s="14">
        <v>11</v>
      </c>
      <c r="C16" s="7">
        <v>0</v>
      </c>
      <c r="D16" s="8">
        <v>-273.74182616221367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35.853</v>
      </c>
      <c r="K16" s="11">
        <v>6.976799999999999</v>
      </c>
      <c r="L16" s="11">
        <v>450</v>
      </c>
      <c r="M16" s="12">
        <v>-219.088</v>
      </c>
    </row>
    <row r="17" spans="1:13" ht="15.75">
      <c r="A17" s="38"/>
      <c r="B17" s="14">
        <v>12</v>
      </c>
      <c r="C17" s="7">
        <v>0</v>
      </c>
      <c r="D17" s="8">
        <v>-278.94306455230657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35.853</v>
      </c>
      <c r="K17" s="11">
        <v>6.976799999999999</v>
      </c>
      <c r="L17" s="11">
        <v>450</v>
      </c>
      <c r="M17" s="12">
        <v>-213.887</v>
      </c>
    </row>
    <row r="18" spans="1:13" ht="15.75">
      <c r="A18" s="17" t="s">
        <v>28</v>
      </c>
      <c r="B18" s="18">
        <v>13</v>
      </c>
      <c r="C18" s="19">
        <v>0</v>
      </c>
      <c r="D18" s="23">
        <v>-312.2557580507586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35.853</v>
      </c>
      <c r="K18" s="20">
        <v>6.976799999999999</v>
      </c>
      <c r="L18" s="20">
        <v>470</v>
      </c>
      <c r="M18" s="24">
        <v>-200.574</v>
      </c>
    </row>
    <row r="19" spans="1:13" ht="15.75">
      <c r="A19" s="38"/>
      <c r="B19" s="14">
        <v>14</v>
      </c>
      <c r="C19" s="7">
        <v>0</v>
      </c>
      <c r="D19" s="8">
        <v>-312.2557580507586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35.853</v>
      </c>
      <c r="K19" s="11">
        <v>6.976799999999999</v>
      </c>
      <c r="L19" s="11">
        <v>470</v>
      </c>
      <c r="M19" s="12">
        <v>-200.574</v>
      </c>
    </row>
    <row r="20" spans="1:13" ht="15.75">
      <c r="A20" s="38"/>
      <c r="B20" s="14">
        <v>15</v>
      </c>
      <c r="C20" s="7">
        <v>0</v>
      </c>
      <c r="D20" s="8">
        <v>-320.5736115079309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35.853</v>
      </c>
      <c r="K20" s="11">
        <v>6.976799999999999</v>
      </c>
      <c r="L20" s="11">
        <v>470</v>
      </c>
      <c r="M20" s="12">
        <v>-192.256</v>
      </c>
    </row>
    <row r="21" spans="1:13" ht="15.75">
      <c r="A21" s="25"/>
      <c r="B21" s="26">
        <v>16</v>
      </c>
      <c r="C21" s="27">
        <v>0</v>
      </c>
      <c r="D21" s="29">
        <v>-325.7851698154644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35.853</v>
      </c>
      <c r="K21" s="16">
        <v>6.976799999999999</v>
      </c>
      <c r="L21" s="16">
        <v>470</v>
      </c>
      <c r="M21" s="30">
        <v>-187.045</v>
      </c>
    </row>
    <row r="22" spans="1:13" ht="15.75">
      <c r="A22" s="31" t="s">
        <v>29</v>
      </c>
      <c r="B22" s="14">
        <v>17</v>
      </c>
      <c r="C22" s="7">
        <v>0</v>
      </c>
      <c r="D22" s="8">
        <v>-330.9864082055573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35.853</v>
      </c>
      <c r="K22" s="11">
        <v>6.976799999999999</v>
      </c>
      <c r="L22" s="11">
        <v>470</v>
      </c>
      <c r="M22" s="12">
        <v>-181.843</v>
      </c>
    </row>
    <row r="23" spans="1:13" ht="15.75">
      <c r="A23" s="38"/>
      <c r="B23" s="14">
        <v>18</v>
      </c>
      <c r="C23" s="7">
        <v>0</v>
      </c>
      <c r="D23" s="8">
        <v>-341.3992049031837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35.853</v>
      </c>
      <c r="K23" s="11">
        <v>6.976799999999999</v>
      </c>
      <c r="L23" s="11">
        <v>470</v>
      </c>
      <c r="M23" s="12">
        <v>-171.431</v>
      </c>
    </row>
    <row r="24" spans="1:13" ht="15.75">
      <c r="A24" s="38"/>
      <c r="B24" s="14">
        <v>19</v>
      </c>
      <c r="C24" s="7">
        <v>0</v>
      </c>
      <c r="D24" s="8">
        <v>-353.88630500638294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35.853</v>
      </c>
      <c r="K24" s="11">
        <v>6.976799999999999</v>
      </c>
      <c r="L24" s="11">
        <v>470</v>
      </c>
      <c r="M24" s="12">
        <v>-158.943</v>
      </c>
    </row>
    <row r="25" spans="1:13" ht="15.75">
      <c r="A25" s="38"/>
      <c r="B25" s="14">
        <v>20</v>
      </c>
      <c r="C25" s="7">
        <v>0</v>
      </c>
      <c r="D25" s="8">
        <v>-362.2144783809959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35.853</v>
      </c>
      <c r="K25" s="11">
        <v>6.976799999999999</v>
      </c>
      <c r="L25" s="11">
        <v>480</v>
      </c>
      <c r="M25" s="12">
        <v>-160.615</v>
      </c>
    </row>
    <row r="26" spans="1:13" ht="15.75">
      <c r="A26" s="17" t="s">
        <v>30</v>
      </c>
      <c r="B26" s="18">
        <v>21</v>
      </c>
      <c r="C26" s="19">
        <v>0</v>
      </c>
      <c r="D26" s="23">
        <v>-374.704482424655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35.853</v>
      </c>
      <c r="K26" s="20">
        <v>6.976799999999999</v>
      </c>
      <c r="L26" s="20">
        <v>480</v>
      </c>
      <c r="M26" s="24">
        <v>-148.125</v>
      </c>
    </row>
    <row r="27" spans="1:13" ht="15.75">
      <c r="A27" s="38"/>
      <c r="B27" s="14">
        <v>22</v>
      </c>
      <c r="C27" s="7">
        <v>0</v>
      </c>
      <c r="D27" s="8">
        <v>-383.032655799268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35.853</v>
      </c>
      <c r="K27" s="11">
        <v>6.976799999999999</v>
      </c>
      <c r="L27" s="11">
        <v>485</v>
      </c>
      <c r="M27" s="12">
        <v>-144.797</v>
      </c>
    </row>
    <row r="28" spans="1:13" ht="15.75">
      <c r="A28" s="38"/>
      <c r="B28" s="14">
        <v>23</v>
      </c>
      <c r="C28" s="7">
        <v>0</v>
      </c>
      <c r="D28" s="8">
        <v>-405.92223268265286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35.853</v>
      </c>
      <c r="K28" s="11">
        <v>6.976799999999999</v>
      </c>
      <c r="L28" s="11">
        <v>500</v>
      </c>
      <c r="M28" s="12">
        <v>-136.908</v>
      </c>
    </row>
    <row r="29" spans="1:13" ht="15.75">
      <c r="A29" s="25"/>
      <c r="B29" s="26">
        <v>24</v>
      </c>
      <c r="C29" s="27">
        <v>0</v>
      </c>
      <c r="D29" s="29">
        <v>-405.92223268265286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35.853</v>
      </c>
      <c r="K29" s="16">
        <v>6.976799999999999</v>
      </c>
      <c r="L29" s="16">
        <v>500</v>
      </c>
      <c r="M29" s="30">
        <v>-136.908</v>
      </c>
    </row>
    <row r="30" spans="1:13" ht="15.75">
      <c r="A30" s="31" t="s">
        <v>31</v>
      </c>
      <c r="B30" s="14">
        <v>25</v>
      </c>
      <c r="C30" s="7">
        <v>0</v>
      </c>
      <c r="D30" s="8">
        <v>-383.02373581011346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35.853</v>
      </c>
      <c r="K30" s="11">
        <v>6.976799999999999</v>
      </c>
      <c r="L30" s="11">
        <v>480</v>
      </c>
      <c r="M30" s="12">
        <v>-139.806</v>
      </c>
    </row>
    <row r="31" spans="1:13" ht="15.75">
      <c r="A31" s="38"/>
      <c r="B31" s="14">
        <v>26</v>
      </c>
      <c r="C31" s="7">
        <v>0</v>
      </c>
      <c r="D31" s="8">
        <v>-362.20846233230134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35.853</v>
      </c>
      <c r="K31" s="11">
        <v>6.976799999999999</v>
      </c>
      <c r="L31" s="11">
        <v>480</v>
      </c>
      <c r="M31" s="12">
        <v>-160.621</v>
      </c>
    </row>
    <row r="32" spans="1:13" ht="15.75">
      <c r="A32" s="38"/>
      <c r="B32" s="14">
        <v>27</v>
      </c>
      <c r="C32" s="7">
        <v>0</v>
      </c>
      <c r="D32" s="8">
        <v>-353.8802889576883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35.853</v>
      </c>
      <c r="K32" s="11">
        <v>6.976799999999999</v>
      </c>
      <c r="L32" s="11">
        <v>480</v>
      </c>
      <c r="M32" s="12">
        <v>-168.95</v>
      </c>
    </row>
    <row r="33" spans="1:13" ht="15.75">
      <c r="A33" s="38"/>
      <c r="B33" s="14">
        <v>28</v>
      </c>
      <c r="C33" s="7">
        <v>0</v>
      </c>
      <c r="D33" s="8">
        <v>-322.6625386996904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35.853</v>
      </c>
      <c r="K33" s="11">
        <v>6.976799999999999</v>
      </c>
      <c r="L33" s="11">
        <v>480</v>
      </c>
      <c r="M33" s="12">
        <v>-200.167</v>
      </c>
    </row>
    <row r="34" spans="1:13" ht="15.75">
      <c r="A34" s="17" t="s">
        <v>32</v>
      </c>
      <c r="B34" s="18">
        <v>29</v>
      </c>
      <c r="C34" s="19">
        <v>0</v>
      </c>
      <c r="D34" s="23">
        <v>-299.7626418988648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35.853</v>
      </c>
      <c r="K34" s="20">
        <v>6.976799999999999</v>
      </c>
      <c r="L34" s="20">
        <v>480</v>
      </c>
      <c r="M34" s="24">
        <v>-223.067</v>
      </c>
    </row>
    <row r="35" spans="1:13" ht="15.75">
      <c r="A35" s="38"/>
      <c r="B35" s="14">
        <v>30</v>
      </c>
      <c r="C35" s="7">
        <v>0</v>
      </c>
      <c r="D35" s="8">
        <v>-278.9473684210526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35.853</v>
      </c>
      <c r="K35" s="11">
        <v>6.976799999999999</v>
      </c>
      <c r="L35" s="11">
        <v>480</v>
      </c>
      <c r="M35" s="12">
        <v>-243.882</v>
      </c>
    </row>
    <row r="36" spans="1:13" ht="15.75">
      <c r="A36" s="38"/>
      <c r="B36" s="14">
        <v>31</v>
      </c>
      <c r="C36" s="7">
        <v>0</v>
      </c>
      <c r="D36" s="8">
        <v>-258.1320949432404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35.853</v>
      </c>
      <c r="K36" s="11">
        <v>6.976799999999999</v>
      </c>
      <c r="L36" s="11">
        <v>480</v>
      </c>
      <c r="M36" s="12">
        <v>-264.698</v>
      </c>
    </row>
    <row r="37" spans="1:13" ht="15.75">
      <c r="A37" s="25"/>
      <c r="B37" s="26">
        <v>32</v>
      </c>
      <c r="C37" s="27">
        <v>0</v>
      </c>
      <c r="D37" s="29">
        <v>-237.30650154798758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35.853</v>
      </c>
      <c r="K37" s="16">
        <v>6.976799999999999</v>
      </c>
      <c r="L37" s="16">
        <v>480</v>
      </c>
      <c r="M37" s="30">
        <v>-285.523</v>
      </c>
    </row>
    <row r="38" spans="1:13" ht="15.75">
      <c r="A38" s="31" t="s">
        <v>33</v>
      </c>
      <c r="B38" s="14">
        <v>33</v>
      </c>
      <c r="C38" s="7">
        <v>0</v>
      </c>
      <c r="D38" s="8">
        <v>-206.08875128998966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35.853</v>
      </c>
      <c r="K38" s="11">
        <v>6.976799999999999</v>
      </c>
      <c r="L38" s="11">
        <v>480</v>
      </c>
      <c r="M38" s="12">
        <v>-316.741</v>
      </c>
    </row>
    <row r="39" spans="1:13" ht="15.75">
      <c r="A39" s="38"/>
      <c r="B39" s="14">
        <v>34</v>
      </c>
      <c r="C39" s="7">
        <v>0</v>
      </c>
      <c r="D39" s="8">
        <v>-187.34778121775022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35.853</v>
      </c>
      <c r="K39" s="11">
        <v>6.976799999999999</v>
      </c>
      <c r="L39" s="11">
        <v>480</v>
      </c>
      <c r="M39" s="12">
        <v>-335.482</v>
      </c>
    </row>
    <row r="40" spans="1:13" ht="15.75">
      <c r="A40" s="38"/>
      <c r="B40" s="14">
        <v>35</v>
      </c>
      <c r="C40" s="7">
        <v>0</v>
      </c>
      <c r="D40" s="8">
        <v>-145.71723426212588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35.853</v>
      </c>
      <c r="K40" s="11">
        <v>6.976799999999999</v>
      </c>
      <c r="L40" s="11">
        <v>480</v>
      </c>
      <c r="M40" s="12">
        <v>-377.113</v>
      </c>
    </row>
    <row r="41" spans="1:13" ht="15.75">
      <c r="A41" s="38"/>
      <c r="B41" s="14">
        <v>36</v>
      </c>
      <c r="C41" s="7">
        <v>0</v>
      </c>
      <c r="D41" s="8">
        <v>-112.41486068111455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35.853</v>
      </c>
      <c r="K41" s="11">
        <v>6.976799999999999</v>
      </c>
      <c r="L41" s="11">
        <v>480</v>
      </c>
      <c r="M41" s="12">
        <v>-410.415</v>
      </c>
    </row>
    <row r="42" spans="1:13" ht="15.75">
      <c r="A42" s="17" t="s">
        <v>34</v>
      </c>
      <c r="B42" s="18">
        <v>37</v>
      </c>
      <c r="C42" s="19">
        <v>0</v>
      </c>
      <c r="D42" s="23">
        <v>-70.77399380804953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35.853</v>
      </c>
      <c r="K42" s="20">
        <v>6.976799999999999</v>
      </c>
      <c r="L42" s="20">
        <v>450</v>
      </c>
      <c r="M42" s="24">
        <v>-422.056</v>
      </c>
    </row>
    <row r="43" spans="1:13" ht="15.75">
      <c r="A43" s="38" t="s">
        <v>21</v>
      </c>
      <c r="B43" s="14">
        <v>38</v>
      </c>
      <c r="C43" s="7">
        <v>0</v>
      </c>
      <c r="D43" s="8">
        <v>-18.73065015479876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35.853</v>
      </c>
      <c r="K43" s="11">
        <v>6.976799999999999</v>
      </c>
      <c r="L43" s="11">
        <v>450</v>
      </c>
      <c r="M43" s="12">
        <v>-474.099</v>
      </c>
    </row>
    <row r="44" spans="1:13" ht="15.75">
      <c r="A44" s="38"/>
      <c r="B44" s="14">
        <v>39</v>
      </c>
      <c r="C44" s="7">
        <v>0</v>
      </c>
      <c r="D44" s="8">
        <v>-8.328173374613003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35.853</v>
      </c>
      <c r="K44" s="11">
        <v>6.976799999999999</v>
      </c>
      <c r="L44" s="11">
        <v>460</v>
      </c>
      <c r="M44" s="12">
        <v>-494.502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21.986125500000004</v>
      </c>
      <c r="F45" s="28">
        <v>0</v>
      </c>
      <c r="G45" s="15">
        <v>0</v>
      </c>
      <c r="H45" s="15">
        <v>0</v>
      </c>
      <c r="I45" s="15">
        <v>0</v>
      </c>
      <c r="J45" s="15">
        <v>35.853</v>
      </c>
      <c r="K45" s="16">
        <v>6.976799999999999</v>
      </c>
      <c r="L45" s="16">
        <v>420</v>
      </c>
      <c r="M45" s="30">
        <v>-484.816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21.986125500000004</v>
      </c>
      <c r="F46" s="9">
        <v>0</v>
      </c>
      <c r="G46" s="10">
        <v>0</v>
      </c>
      <c r="H46" s="10">
        <v>0</v>
      </c>
      <c r="I46" s="10">
        <v>0</v>
      </c>
      <c r="J46" s="10">
        <v>35.853</v>
      </c>
      <c r="K46" s="11">
        <v>6.976799999999999</v>
      </c>
      <c r="L46" s="11">
        <v>440</v>
      </c>
      <c r="M46" s="12">
        <v>-504.816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43.972735500000006</v>
      </c>
      <c r="F47" s="9">
        <v>0</v>
      </c>
      <c r="G47" s="10">
        <v>0</v>
      </c>
      <c r="H47" s="10">
        <v>0</v>
      </c>
      <c r="I47" s="10">
        <v>0</v>
      </c>
      <c r="J47" s="10">
        <v>35.853</v>
      </c>
      <c r="K47" s="11">
        <v>6.976799999999999</v>
      </c>
      <c r="L47" s="11">
        <v>448</v>
      </c>
      <c r="M47" s="12">
        <v>-534.803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84.11840550000001</v>
      </c>
      <c r="F48" s="9">
        <v>0</v>
      </c>
      <c r="G48" s="10">
        <v>0</v>
      </c>
      <c r="H48" s="10">
        <v>0</v>
      </c>
      <c r="I48" s="10">
        <v>0</v>
      </c>
      <c r="J48" s="10">
        <v>35.853</v>
      </c>
      <c r="K48" s="11">
        <v>6.976799999999999</v>
      </c>
      <c r="L48" s="11">
        <v>438</v>
      </c>
      <c r="M48" s="12">
        <v>-564.948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113.7504255</v>
      </c>
      <c r="F49" s="9">
        <v>0</v>
      </c>
      <c r="G49" s="10">
        <v>0</v>
      </c>
      <c r="H49" s="10">
        <v>0</v>
      </c>
      <c r="I49" s="10">
        <v>0</v>
      </c>
      <c r="J49" s="10">
        <v>35.853</v>
      </c>
      <c r="K49" s="11">
        <v>6.976799999999999</v>
      </c>
      <c r="L49" s="11">
        <v>438</v>
      </c>
      <c r="M49" s="12">
        <v>-594.58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153.9057855</v>
      </c>
      <c r="F50" s="22">
        <v>0</v>
      </c>
      <c r="G50" s="21">
        <v>0</v>
      </c>
      <c r="H50" s="21">
        <v>0</v>
      </c>
      <c r="I50" s="21">
        <v>0</v>
      </c>
      <c r="J50" s="21">
        <v>35.853</v>
      </c>
      <c r="K50" s="20">
        <v>6.976799999999999</v>
      </c>
      <c r="L50" s="20">
        <v>438</v>
      </c>
      <c r="M50" s="24">
        <v>-634.736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173.97377550000002</v>
      </c>
      <c r="F51" s="9">
        <v>0</v>
      </c>
      <c r="G51" s="10">
        <v>0</v>
      </c>
      <c r="H51" s="10">
        <v>0</v>
      </c>
      <c r="I51" s="10">
        <v>0</v>
      </c>
      <c r="J51" s="10">
        <v>35.853</v>
      </c>
      <c r="K51" s="11">
        <v>6.976799999999999</v>
      </c>
      <c r="L51" s="11">
        <v>398</v>
      </c>
      <c r="M51" s="12">
        <v>-614.804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194.05145550000003</v>
      </c>
      <c r="F52" s="9">
        <v>0</v>
      </c>
      <c r="G52" s="10">
        <v>0</v>
      </c>
      <c r="H52" s="10">
        <v>0</v>
      </c>
      <c r="I52" s="10">
        <v>0</v>
      </c>
      <c r="J52" s="10">
        <v>35.853</v>
      </c>
      <c r="K52" s="11">
        <v>6.976799999999999</v>
      </c>
      <c r="L52" s="11">
        <v>398</v>
      </c>
      <c r="M52" s="12">
        <v>-634.881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203.61548550000003</v>
      </c>
      <c r="F53" s="35">
        <v>0</v>
      </c>
      <c r="G53" s="34">
        <v>0</v>
      </c>
      <c r="H53" s="34">
        <v>0</v>
      </c>
      <c r="I53" s="34">
        <v>0</v>
      </c>
      <c r="J53" s="34">
        <v>35.853</v>
      </c>
      <c r="K53" s="33">
        <v>6.976799999999999</v>
      </c>
      <c r="L53" s="33">
        <v>398</v>
      </c>
      <c r="M53" s="55">
        <v>-644.445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214.12913550000002</v>
      </c>
      <c r="F54" s="9">
        <v>0</v>
      </c>
      <c r="G54" s="10">
        <v>0</v>
      </c>
      <c r="H54" s="13">
        <v>0</v>
      </c>
      <c r="I54" s="13">
        <v>0</v>
      </c>
      <c r="J54" s="13">
        <v>35.853</v>
      </c>
      <c r="K54" s="11">
        <v>6.976799999999999</v>
      </c>
      <c r="L54" s="11">
        <v>398</v>
      </c>
      <c r="M54" s="12">
        <v>-654.959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203.61548550000003</v>
      </c>
      <c r="F55" s="9">
        <v>0</v>
      </c>
      <c r="G55" s="10">
        <v>0</v>
      </c>
      <c r="H55" s="10">
        <v>0</v>
      </c>
      <c r="I55" s="10">
        <v>0</v>
      </c>
      <c r="J55" s="10">
        <v>35.853</v>
      </c>
      <c r="K55" s="11">
        <v>6.976799999999999</v>
      </c>
      <c r="L55" s="11">
        <v>398</v>
      </c>
      <c r="M55" s="12">
        <v>-644.445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194.05145550000003</v>
      </c>
      <c r="F56" s="9">
        <v>0</v>
      </c>
      <c r="G56" s="10">
        <v>0</v>
      </c>
      <c r="H56" s="10">
        <v>0</v>
      </c>
      <c r="I56" s="10">
        <v>0</v>
      </c>
      <c r="J56" s="10">
        <v>35.853</v>
      </c>
      <c r="K56" s="11">
        <v>6.976799999999999</v>
      </c>
      <c r="L56" s="11">
        <v>398</v>
      </c>
      <c r="M56" s="12">
        <v>-634.881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183.53780550000002</v>
      </c>
      <c r="F57" s="9">
        <v>0</v>
      </c>
      <c r="G57" s="10">
        <v>0</v>
      </c>
      <c r="H57" s="10">
        <v>0</v>
      </c>
      <c r="I57" s="10">
        <v>0</v>
      </c>
      <c r="J57" s="10">
        <v>35.853</v>
      </c>
      <c r="K57" s="11">
        <v>6.976799999999999</v>
      </c>
      <c r="L57" s="11">
        <v>398</v>
      </c>
      <c r="M57" s="12">
        <v>-624.368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163.46012550000003</v>
      </c>
      <c r="F58" s="22">
        <v>0</v>
      </c>
      <c r="G58" s="21">
        <v>0</v>
      </c>
      <c r="H58" s="21">
        <v>0</v>
      </c>
      <c r="I58" s="21">
        <v>0</v>
      </c>
      <c r="J58" s="21">
        <v>35.853</v>
      </c>
      <c r="K58" s="20">
        <v>6.976799999999999</v>
      </c>
      <c r="L58" s="20">
        <v>399</v>
      </c>
      <c r="M58" s="24">
        <v>-605.29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143.39213550000002</v>
      </c>
      <c r="F59" s="9">
        <v>0</v>
      </c>
      <c r="G59" s="10">
        <v>0</v>
      </c>
      <c r="H59" s="10">
        <v>0</v>
      </c>
      <c r="I59" s="10">
        <v>0</v>
      </c>
      <c r="J59" s="10">
        <v>35.853</v>
      </c>
      <c r="K59" s="11">
        <v>6.976799999999999</v>
      </c>
      <c r="L59" s="11">
        <v>399</v>
      </c>
      <c r="M59" s="12">
        <v>-585.222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143.39213550000002</v>
      </c>
      <c r="F60" s="9">
        <v>0</v>
      </c>
      <c r="G60" s="10">
        <v>0</v>
      </c>
      <c r="H60" s="10">
        <v>0</v>
      </c>
      <c r="I60" s="10">
        <v>0</v>
      </c>
      <c r="J60" s="10">
        <v>35.853</v>
      </c>
      <c r="K60" s="11">
        <v>6.976799999999999</v>
      </c>
      <c r="L60" s="11">
        <v>399</v>
      </c>
      <c r="M60" s="12">
        <v>-585.222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143.39213550000002</v>
      </c>
      <c r="F61" s="28">
        <v>0</v>
      </c>
      <c r="G61" s="15">
        <v>0</v>
      </c>
      <c r="H61" s="15">
        <v>0</v>
      </c>
      <c r="I61" s="15">
        <v>0</v>
      </c>
      <c r="J61" s="15">
        <v>35.853</v>
      </c>
      <c r="K61" s="16">
        <v>6.976799999999999</v>
      </c>
      <c r="L61" s="16">
        <v>399</v>
      </c>
      <c r="M61" s="30">
        <v>-585.222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143.39262</v>
      </c>
      <c r="F62" s="9">
        <v>0</v>
      </c>
      <c r="G62" s="10">
        <v>0</v>
      </c>
      <c r="H62" s="10">
        <v>0</v>
      </c>
      <c r="I62" s="10">
        <v>0</v>
      </c>
      <c r="J62" s="10">
        <v>35.853</v>
      </c>
      <c r="K62" s="11">
        <v>6.976799999999999</v>
      </c>
      <c r="L62" s="11">
        <v>399</v>
      </c>
      <c r="M62" s="12">
        <v>-585.222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173.97426000000002</v>
      </c>
      <c r="F63" s="9">
        <v>0</v>
      </c>
      <c r="G63" s="10">
        <v>0</v>
      </c>
      <c r="H63" s="10">
        <v>0</v>
      </c>
      <c r="I63" s="10">
        <v>0</v>
      </c>
      <c r="J63" s="10">
        <v>35.853</v>
      </c>
      <c r="K63" s="11">
        <v>6.976799999999999</v>
      </c>
      <c r="L63" s="11">
        <v>398</v>
      </c>
      <c r="M63" s="12">
        <v>-614.804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198.82911000000001</v>
      </c>
      <c r="F64" s="9">
        <v>0</v>
      </c>
      <c r="G64" s="10">
        <v>0</v>
      </c>
      <c r="H64" s="10">
        <v>0</v>
      </c>
      <c r="I64" s="10">
        <v>0</v>
      </c>
      <c r="J64" s="10">
        <v>35.853</v>
      </c>
      <c r="K64" s="11">
        <v>6.976799999999999</v>
      </c>
      <c r="L64" s="11">
        <v>358</v>
      </c>
      <c r="M64" s="12">
        <v>-599.659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203.60628000000003</v>
      </c>
      <c r="F65" s="9">
        <v>0</v>
      </c>
      <c r="G65" s="10">
        <v>0</v>
      </c>
      <c r="H65" s="10">
        <v>0</v>
      </c>
      <c r="I65" s="10">
        <v>0</v>
      </c>
      <c r="J65" s="10">
        <v>35.853</v>
      </c>
      <c r="K65" s="11">
        <v>6.976799999999999</v>
      </c>
      <c r="L65" s="11">
        <v>338</v>
      </c>
      <c r="M65" s="12">
        <v>-584.436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203.60628000000003</v>
      </c>
      <c r="F66" s="22">
        <v>0</v>
      </c>
      <c r="G66" s="21">
        <v>0</v>
      </c>
      <c r="H66" s="21">
        <v>0</v>
      </c>
      <c r="I66" s="21">
        <v>0</v>
      </c>
      <c r="J66" s="21">
        <v>35.853</v>
      </c>
      <c r="K66" s="20">
        <v>6.976799999999999</v>
      </c>
      <c r="L66" s="20">
        <v>338</v>
      </c>
      <c r="M66" s="24">
        <v>-584.436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214.12962000000002</v>
      </c>
      <c r="F67" s="9">
        <v>0</v>
      </c>
      <c r="G67" s="10">
        <v>0</v>
      </c>
      <c r="H67" s="10">
        <v>0</v>
      </c>
      <c r="I67" s="10">
        <v>0</v>
      </c>
      <c r="J67" s="10">
        <v>35.853</v>
      </c>
      <c r="K67" s="11">
        <v>6.976799999999999</v>
      </c>
      <c r="L67" s="11">
        <v>338</v>
      </c>
      <c r="M67" s="12">
        <v>-594.959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214.12962000000002</v>
      </c>
      <c r="F68" s="9">
        <v>0</v>
      </c>
      <c r="G68" s="10">
        <v>0</v>
      </c>
      <c r="H68" s="10">
        <v>0</v>
      </c>
      <c r="I68" s="10">
        <v>0</v>
      </c>
      <c r="J68" s="10">
        <v>35.853</v>
      </c>
      <c r="K68" s="11">
        <v>6.976799999999999</v>
      </c>
      <c r="L68" s="11">
        <v>338</v>
      </c>
      <c r="M68" s="12">
        <v>-594.959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214.12962000000002</v>
      </c>
      <c r="F69" s="28">
        <v>0</v>
      </c>
      <c r="G69" s="15">
        <v>0</v>
      </c>
      <c r="H69" s="15">
        <v>0</v>
      </c>
      <c r="I69" s="15">
        <v>0</v>
      </c>
      <c r="J69" s="15">
        <v>35.853</v>
      </c>
      <c r="K69" s="16">
        <v>6.976799999999999</v>
      </c>
      <c r="L69" s="16">
        <v>338</v>
      </c>
      <c r="M69" s="30">
        <v>-594.959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214.12962000000002</v>
      </c>
      <c r="F70" s="9">
        <v>0</v>
      </c>
      <c r="G70" s="10">
        <v>0</v>
      </c>
      <c r="H70" s="10">
        <v>0</v>
      </c>
      <c r="I70" s="10">
        <v>0</v>
      </c>
      <c r="J70" s="10">
        <v>35.853</v>
      </c>
      <c r="K70" s="11">
        <v>6.976799999999999</v>
      </c>
      <c r="L70" s="11">
        <v>358</v>
      </c>
      <c r="M70" s="12">
        <v>-614.959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203.60628000000003</v>
      </c>
      <c r="F71" s="9">
        <v>0</v>
      </c>
      <c r="G71" s="10">
        <v>0</v>
      </c>
      <c r="H71" s="10">
        <v>0</v>
      </c>
      <c r="I71" s="10">
        <v>0</v>
      </c>
      <c r="J71" s="10">
        <v>35.853</v>
      </c>
      <c r="K71" s="11">
        <v>6.976799999999999</v>
      </c>
      <c r="L71" s="11">
        <v>358</v>
      </c>
      <c r="M71" s="12">
        <v>-604.436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214.12962000000002</v>
      </c>
      <c r="F72" s="9">
        <v>0</v>
      </c>
      <c r="G72" s="10">
        <v>0</v>
      </c>
      <c r="H72" s="10">
        <v>0</v>
      </c>
      <c r="I72" s="10">
        <v>0</v>
      </c>
      <c r="J72" s="10">
        <v>35.853</v>
      </c>
      <c r="K72" s="11">
        <v>6.976799999999999</v>
      </c>
      <c r="L72" s="11">
        <v>338</v>
      </c>
      <c r="M72" s="12">
        <v>-594.959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214.12962000000002</v>
      </c>
      <c r="F73" s="9">
        <v>0</v>
      </c>
      <c r="G73" s="10">
        <v>0</v>
      </c>
      <c r="H73" s="10">
        <v>0</v>
      </c>
      <c r="I73" s="10">
        <v>0</v>
      </c>
      <c r="J73" s="10">
        <v>35.853</v>
      </c>
      <c r="K73" s="11">
        <v>6.976799999999999</v>
      </c>
      <c r="L73" s="11">
        <v>338</v>
      </c>
      <c r="M73" s="12">
        <v>-594.959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243.76164000000003</v>
      </c>
      <c r="F74" s="22">
        <v>0</v>
      </c>
      <c r="G74" s="21">
        <v>0</v>
      </c>
      <c r="H74" s="21">
        <v>0</v>
      </c>
      <c r="I74" s="21">
        <v>0</v>
      </c>
      <c r="J74" s="21">
        <v>35.853</v>
      </c>
      <c r="K74" s="20">
        <v>6.976799999999999</v>
      </c>
      <c r="L74" s="20">
        <v>343</v>
      </c>
      <c r="M74" s="24">
        <v>-629.591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293.47134000000005</v>
      </c>
      <c r="F75" s="9">
        <v>0</v>
      </c>
      <c r="G75" s="10">
        <v>0</v>
      </c>
      <c r="H75" s="10">
        <v>0</v>
      </c>
      <c r="I75" s="10">
        <v>0</v>
      </c>
      <c r="J75" s="10">
        <v>35.853</v>
      </c>
      <c r="K75" s="11">
        <v>6.976799999999999</v>
      </c>
      <c r="L75" s="11">
        <v>349</v>
      </c>
      <c r="M75" s="12">
        <v>-685.301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344.13066000000003</v>
      </c>
      <c r="F76" s="9">
        <v>0</v>
      </c>
      <c r="G76" s="10">
        <v>0</v>
      </c>
      <c r="H76" s="10">
        <v>0</v>
      </c>
      <c r="I76" s="10">
        <v>0</v>
      </c>
      <c r="J76" s="10">
        <v>35.853</v>
      </c>
      <c r="K76" s="11">
        <v>6.976799999999999</v>
      </c>
      <c r="L76" s="11">
        <v>348</v>
      </c>
      <c r="M76" s="12">
        <v>-734.96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383.32671</v>
      </c>
      <c r="F77" s="28">
        <v>0</v>
      </c>
      <c r="G77" s="15">
        <v>0</v>
      </c>
      <c r="H77" s="15">
        <v>0</v>
      </c>
      <c r="I77" s="15">
        <v>0</v>
      </c>
      <c r="J77" s="15">
        <v>35.853</v>
      </c>
      <c r="K77" s="16">
        <v>6.976799999999999</v>
      </c>
      <c r="L77" s="16">
        <v>339</v>
      </c>
      <c r="M77" s="30">
        <v>-765.157</v>
      </c>
    </row>
    <row r="78" spans="1:13" ht="15.75">
      <c r="A78" s="31" t="s">
        <v>43</v>
      </c>
      <c r="B78" s="14">
        <v>73</v>
      </c>
      <c r="C78" s="7">
        <v>0</v>
      </c>
      <c r="D78" s="8">
        <v>-46.225166234978744</v>
      </c>
      <c r="E78" s="8">
        <v>383.32671</v>
      </c>
      <c r="F78" s="9">
        <v>0</v>
      </c>
      <c r="G78" s="10">
        <v>0</v>
      </c>
      <c r="H78" s="10">
        <v>0</v>
      </c>
      <c r="I78" s="10">
        <v>0</v>
      </c>
      <c r="J78" s="10">
        <v>35.853</v>
      </c>
      <c r="K78" s="11">
        <v>6.976799999999999</v>
      </c>
      <c r="L78" s="11">
        <v>339</v>
      </c>
      <c r="M78" s="12">
        <v>-718.931</v>
      </c>
    </row>
    <row r="79" spans="1:13" ht="15.75">
      <c r="A79" s="38"/>
      <c r="B79" s="14">
        <v>74</v>
      </c>
      <c r="C79" s="7">
        <v>0</v>
      </c>
      <c r="D79" s="8">
        <v>-46.225166234978744</v>
      </c>
      <c r="E79" s="8">
        <v>364.20834</v>
      </c>
      <c r="F79" s="9">
        <v>0</v>
      </c>
      <c r="G79" s="10">
        <v>0</v>
      </c>
      <c r="H79" s="10">
        <v>0</v>
      </c>
      <c r="I79" s="10">
        <v>0</v>
      </c>
      <c r="J79" s="10">
        <v>35.853</v>
      </c>
      <c r="K79" s="11">
        <v>6.976799999999999</v>
      </c>
      <c r="L79" s="11">
        <v>338</v>
      </c>
      <c r="M79" s="12">
        <v>-698.813</v>
      </c>
    </row>
    <row r="80" spans="1:13" ht="15.75">
      <c r="A80" s="38"/>
      <c r="B80" s="14">
        <v>75</v>
      </c>
      <c r="C80" s="7">
        <v>0</v>
      </c>
      <c r="D80" s="8">
        <v>-46.225166234978744</v>
      </c>
      <c r="E80" s="8">
        <v>333.61701000000005</v>
      </c>
      <c r="F80" s="9">
        <v>0</v>
      </c>
      <c r="G80" s="10">
        <v>0</v>
      </c>
      <c r="H80" s="10">
        <v>0</v>
      </c>
      <c r="I80" s="10">
        <v>0</v>
      </c>
      <c r="J80" s="10">
        <v>35.853</v>
      </c>
      <c r="K80" s="11">
        <v>6.976799999999999</v>
      </c>
      <c r="L80" s="11">
        <v>348</v>
      </c>
      <c r="M80" s="12">
        <v>-678.222</v>
      </c>
    </row>
    <row r="81" spans="1:13" ht="15.75">
      <c r="A81" s="38"/>
      <c r="B81" s="14">
        <v>76</v>
      </c>
      <c r="C81" s="7">
        <v>0</v>
      </c>
      <c r="D81" s="8">
        <v>-46.225166234978744</v>
      </c>
      <c r="E81" s="8">
        <v>313.53933</v>
      </c>
      <c r="F81" s="9">
        <v>0</v>
      </c>
      <c r="G81" s="10">
        <v>0</v>
      </c>
      <c r="H81" s="10">
        <v>0</v>
      </c>
      <c r="I81" s="10">
        <v>0</v>
      </c>
      <c r="J81" s="10">
        <v>35.853</v>
      </c>
      <c r="K81" s="11">
        <v>6.976799999999999</v>
      </c>
      <c r="L81" s="11">
        <v>338</v>
      </c>
      <c r="M81" s="12">
        <v>-648.144</v>
      </c>
    </row>
    <row r="82" spans="1:13" ht="15.75">
      <c r="A82" s="17" t="s">
        <v>44</v>
      </c>
      <c r="B82" s="18">
        <v>77</v>
      </c>
      <c r="C82" s="19">
        <v>0</v>
      </c>
      <c r="D82" s="23">
        <v>-46.225166234978744</v>
      </c>
      <c r="E82" s="23">
        <v>283.90731000000005</v>
      </c>
      <c r="F82" s="22">
        <v>0</v>
      </c>
      <c r="G82" s="21">
        <v>0</v>
      </c>
      <c r="H82" s="21">
        <v>0</v>
      </c>
      <c r="I82" s="21">
        <v>0</v>
      </c>
      <c r="J82" s="21">
        <v>35.853</v>
      </c>
      <c r="K82" s="20">
        <v>6.976799999999999</v>
      </c>
      <c r="L82" s="20">
        <v>348</v>
      </c>
      <c r="M82" s="24">
        <v>-628.512</v>
      </c>
    </row>
    <row r="83" spans="1:13" ht="15.75">
      <c r="A83" s="38"/>
      <c r="B83" s="14">
        <v>78</v>
      </c>
      <c r="C83" s="7">
        <v>0</v>
      </c>
      <c r="D83" s="8">
        <v>-46.225166234978744</v>
      </c>
      <c r="E83" s="8">
        <v>253.31598000000002</v>
      </c>
      <c r="F83" s="9">
        <v>0</v>
      </c>
      <c r="G83" s="10">
        <v>0</v>
      </c>
      <c r="H83" s="10">
        <v>0</v>
      </c>
      <c r="I83" s="10">
        <v>0</v>
      </c>
      <c r="J83" s="10">
        <v>35.853</v>
      </c>
      <c r="K83" s="11">
        <v>6.976799999999999</v>
      </c>
      <c r="L83" s="11">
        <v>359</v>
      </c>
      <c r="M83" s="12">
        <v>-608.921</v>
      </c>
    </row>
    <row r="84" spans="1:13" ht="15.75">
      <c r="A84" s="38"/>
      <c r="B84" s="14">
        <v>79</v>
      </c>
      <c r="C84" s="7">
        <v>0</v>
      </c>
      <c r="D84" s="8">
        <v>-46.225166234978744</v>
      </c>
      <c r="E84" s="8">
        <v>223.68396</v>
      </c>
      <c r="F84" s="9">
        <v>0</v>
      </c>
      <c r="G84" s="10">
        <v>0</v>
      </c>
      <c r="H84" s="10">
        <v>0</v>
      </c>
      <c r="I84" s="10">
        <v>0</v>
      </c>
      <c r="J84" s="10">
        <v>35.853</v>
      </c>
      <c r="K84" s="11">
        <v>6.976799999999999</v>
      </c>
      <c r="L84" s="11">
        <v>358</v>
      </c>
      <c r="M84" s="12">
        <v>-578.289</v>
      </c>
    </row>
    <row r="85" spans="1:13" ht="15.75">
      <c r="A85" s="25"/>
      <c r="B85" s="26">
        <v>80</v>
      </c>
      <c r="C85" s="27">
        <v>0</v>
      </c>
      <c r="D85" s="29">
        <v>-46.225166234978744</v>
      </c>
      <c r="E85" s="29">
        <v>194.05194</v>
      </c>
      <c r="F85" s="28">
        <v>0</v>
      </c>
      <c r="G85" s="15">
        <v>0</v>
      </c>
      <c r="H85" s="15">
        <v>0</v>
      </c>
      <c r="I85" s="15">
        <v>0</v>
      </c>
      <c r="J85" s="15">
        <v>35.853</v>
      </c>
      <c r="K85" s="16">
        <v>6.976799999999999</v>
      </c>
      <c r="L85" s="16">
        <v>358</v>
      </c>
      <c r="M85" s="30">
        <v>-548.657</v>
      </c>
    </row>
    <row r="86" spans="1:13" ht="15.75">
      <c r="A86" s="31" t="s">
        <v>45</v>
      </c>
      <c r="B86" s="14">
        <v>81</v>
      </c>
      <c r="C86" s="7">
        <v>0</v>
      </c>
      <c r="D86" s="8">
        <v>-46.225166234978744</v>
      </c>
      <c r="E86" s="8">
        <v>173.97426000000002</v>
      </c>
      <c r="F86" s="9">
        <v>0</v>
      </c>
      <c r="G86" s="10">
        <v>0</v>
      </c>
      <c r="H86" s="10">
        <v>0</v>
      </c>
      <c r="I86" s="10">
        <v>0</v>
      </c>
      <c r="J86" s="10">
        <v>35.853</v>
      </c>
      <c r="K86" s="11">
        <v>6.976799999999999</v>
      </c>
      <c r="L86" s="11">
        <v>358</v>
      </c>
      <c r="M86" s="12">
        <v>-528.579</v>
      </c>
    </row>
    <row r="87" spans="1:13" ht="15.75">
      <c r="A87" s="38"/>
      <c r="B87" s="14">
        <v>82</v>
      </c>
      <c r="C87" s="7">
        <v>0</v>
      </c>
      <c r="D87" s="8">
        <v>-46.225166234978744</v>
      </c>
      <c r="E87" s="8">
        <v>143.39262</v>
      </c>
      <c r="F87" s="9">
        <v>0</v>
      </c>
      <c r="G87" s="10">
        <v>0</v>
      </c>
      <c r="H87" s="10">
        <v>0</v>
      </c>
      <c r="I87" s="10">
        <v>0</v>
      </c>
      <c r="J87" s="10">
        <v>35.853</v>
      </c>
      <c r="K87" s="11">
        <v>6.976799999999999</v>
      </c>
      <c r="L87" s="11">
        <v>359</v>
      </c>
      <c r="M87" s="12">
        <v>-498.997</v>
      </c>
    </row>
    <row r="88" spans="1:13" ht="15.75">
      <c r="A88" s="38"/>
      <c r="B88" s="14">
        <v>83</v>
      </c>
      <c r="C88" s="7">
        <v>0</v>
      </c>
      <c r="D88" s="8">
        <v>-46.225166234978744</v>
      </c>
      <c r="E88" s="8">
        <v>123.31494000000002</v>
      </c>
      <c r="F88" s="9">
        <v>0</v>
      </c>
      <c r="G88" s="10">
        <v>0</v>
      </c>
      <c r="H88" s="10">
        <v>0</v>
      </c>
      <c r="I88" s="10">
        <v>0</v>
      </c>
      <c r="J88" s="10">
        <v>35.853</v>
      </c>
      <c r="K88" s="11">
        <v>6.976799999999999</v>
      </c>
      <c r="L88" s="11">
        <v>359</v>
      </c>
      <c r="M88" s="12">
        <v>-478.92</v>
      </c>
    </row>
    <row r="89" spans="1:13" ht="15.75">
      <c r="A89" s="38"/>
      <c r="B89" s="14">
        <v>84</v>
      </c>
      <c r="C89" s="7">
        <v>0</v>
      </c>
      <c r="D89" s="8">
        <v>-46.225166234978744</v>
      </c>
      <c r="E89" s="8">
        <v>104.19657000000001</v>
      </c>
      <c r="F89" s="9">
        <v>0</v>
      </c>
      <c r="G89" s="10">
        <v>0</v>
      </c>
      <c r="H89" s="10">
        <v>0</v>
      </c>
      <c r="I89" s="10">
        <v>0</v>
      </c>
      <c r="J89" s="10">
        <v>35.853</v>
      </c>
      <c r="K89" s="11">
        <v>6.976799999999999</v>
      </c>
      <c r="L89" s="11">
        <v>358</v>
      </c>
      <c r="M89" s="12">
        <v>-458.801</v>
      </c>
    </row>
    <row r="90" spans="1:13" ht="15.75">
      <c r="A90" s="17" t="s">
        <v>46</v>
      </c>
      <c r="B90" s="18">
        <v>85</v>
      </c>
      <c r="C90" s="19">
        <v>0</v>
      </c>
      <c r="D90" s="23">
        <v>-46.225166234978744</v>
      </c>
      <c r="E90" s="23">
        <v>73.60524</v>
      </c>
      <c r="F90" s="22">
        <v>0</v>
      </c>
      <c r="G90" s="21">
        <v>0</v>
      </c>
      <c r="H90" s="21">
        <v>0</v>
      </c>
      <c r="I90" s="21">
        <v>0</v>
      </c>
      <c r="J90" s="21">
        <v>35.853</v>
      </c>
      <c r="K90" s="20">
        <v>6.976799999999999</v>
      </c>
      <c r="L90" s="20">
        <v>358</v>
      </c>
      <c r="M90" s="24">
        <v>-428.21</v>
      </c>
    </row>
    <row r="91" spans="1:13" ht="15.75">
      <c r="A91" s="38"/>
      <c r="B91" s="14">
        <v>86</v>
      </c>
      <c r="C91" s="7">
        <v>0</v>
      </c>
      <c r="D91" s="8">
        <v>-46.225166234978744</v>
      </c>
      <c r="E91" s="8">
        <v>53.52756000000001</v>
      </c>
      <c r="F91" s="9">
        <v>0</v>
      </c>
      <c r="G91" s="10">
        <v>0</v>
      </c>
      <c r="H91" s="10">
        <v>0</v>
      </c>
      <c r="I91" s="10">
        <v>0</v>
      </c>
      <c r="J91" s="10">
        <v>35.853</v>
      </c>
      <c r="K91" s="11">
        <v>6.976799999999999</v>
      </c>
      <c r="L91" s="11">
        <v>358</v>
      </c>
      <c r="M91" s="12">
        <v>-408.132</v>
      </c>
    </row>
    <row r="92" spans="1:13" ht="15.75">
      <c r="A92" s="38"/>
      <c r="B92" s="14">
        <v>87</v>
      </c>
      <c r="C92" s="7">
        <v>0</v>
      </c>
      <c r="D92" s="8">
        <v>-46.225166234978744</v>
      </c>
      <c r="E92" s="8">
        <v>53.52756000000001</v>
      </c>
      <c r="F92" s="9">
        <v>0</v>
      </c>
      <c r="G92" s="10">
        <v>0</v>
      </c>
      <c r="H92" s="10">
        <v>0</v>
      </c>
      <c r="I92" s="10">
        <v>0</v>
      </c>
      <c r="J92" s="10">
        <v>35.853</v>
      </c>
      <c r="K92" s="11">
        <v>6.976799999999999</v>
      </c>
      <c r="L92" s="11">
        <v>358</v>
      </c>
      <c r="M92" s="12">
        <v>-408.132</v>
      </c>
    </row>
    <row r="93" spans="1:13" ht="15.75">
      <c r="A93" s="25"/>
      <c r="B93" s="26">
        <v>88</v>
      </c>
      <c r="C93" s="27">
        <v>0</v>
      </c>
      <c r="D93" s="29">
        <v>-46.225166234978744</v>
      </c>
      <c r="E93" s="29">
        <v>33.45957000000001</v>
      </c>
      <c r="F93" s="28">
        <v>0</v>
      </c>
      <c r="G93" s="15">
        <v>0</v>
      </c>
      <c r="H93" s="15">
        <v>0</v>
      </c>
      <c r="I93" s="15">
        <v>0</v>
      </c>
      <c r="J93" s="15">
        <v>35.853</v>
      </c>
      <c r="K93" s="16">
        <v>6.976799999999999</v>
      </c>
      <c r="L93" s="16">
        <v>359</v>
      </c>
      <c r="M93" s="30">
        <v>-389.064</v>
      </c>
    </row>
    <row r="94" spans="1:13" ht="15.75">
      <c r="A94" s="31" t="s">
        <v>47</v>
      </c>
      <c r="B94" s="14">
        <v>89</v>
      </c>
      <c r="C94" s="7">
        <v>0</v>
      </c>
      <c r="D94" s="8">
        <v>-31.22516623497874</v>
      </c>
      <c r="E94" s="8">
        <v>51.618145500000004</v>
      </c>
      <c r="F94" s="9">
        <v>0</v>
      </c>
      <c r="G94" s="10">
        <v>0</v>
      </c>
      <c r="H94" s="10">
        <v>0</v>
      </c>
      <c r="I94" s="10">
        <v>0</v>
      </c>
      <c r="J94" s="10">
        <v>35.853</v>
      </c>
      <c r="K94" s="11">
        <v>6.976799999999999</v>
      </c>
      <c r="L94" s="11">
        <v>350</v>
      </c>
      <c r="M94" s="12">
        <v>-413.223</v>
      </c>
    </row>
    <row r="95" spans="1:13" ht="15.75">
      <c r="A95" s="38"/>
      <c r="B95" s="14">
        <v>90</v>
      </c>
      <c r="C95" s="7">
        <v>0</v>
      </c>
      <c r="D95" s="8">
        <v>-31.22516623497874</v>
      </c>
      <c r="E95" s="8">
        <v>31.550155500000002</v>
      </c>
      <c r="F95" s="9">
        <v>0</v>
      </c>
      <c r="G95" s="10">
        <v>0</v>
      </c>
      <c r="H95" s="10">
        <v>0</v>
      </c>
      <c r="I95" s="10">
        <v>0</v>
      </c>
      <c r="J95" s="10">
        <v>35.853</v>
      </c>
      <c r="K95" s="11">
        <v>6.976799999999999</v>
      </c>
      <c r="L95" s="11">
        <v>370</v>
      </c>
      <c r="M95" s="12">
        <v>-413.155</v>
      </c>
    </row>
    <row r="96" spans="1:13" ht="15.75">
      <c r="A96" s="38"/>
      <c r="B96" s="14">
        <v>91</v>
      </c>
      <c r="C96" s="7">
        <v>0</v>
      </c>
      <c r="D96" s="8">
        <v>-31.22516623497874</v>
      </c>
      <c r="E96" s="8">
        <v>21.986125500000004</v>
      </c>
      <c r="F96" s="9">
        <v>0</v>
      </c>
      <c r="G96" s="10">
        <v>0</v>
      </c>
      <c r="H96" s="10">
        <v>0</v>
      </c>
      <c r="I96" s="10">
        <v>0</v>
      </c>
      <c r="J96" s="10">
        <v>35.853</v>
      </c>
      <c r="K96" s="11">
        <v>6.976799999999999</v>
      </c>
      <c r="L96" s="11">
        <v>370</v>
      </c>
      <c r="M96" s="12">
        <v>-403.591</v>
      </c>
    </row>
    <row r="97" spans="1:13" ht="15.75">
      <c r="A97" s="38"/>
      <c r="B97" s="14">
        <v>92</v>
      </c>
      <c r="C97" s="7">
        <v>0</v>
      </c>
      <c r="D97" s="8">
        <v>-31.22516623497874</v>
      </c>
      <c r="E97" s="8">
        <v>21.986125500000004</v>
      </c>
      <c r="F97" s="9">
        <v>0</v>
      </c>
      <c r="G97" s="10">
        <v>0</v>
      </c>
      <c r="H97" s="10">
        <v>0</v>
      </c>
      <c r="I97" s="10">
        <v>0</v>
      </c>
      <c r="J97" s="10">
        <v>35.853</v>
      </c>
      <c r="K97" s="11">
        <v>6.976799999999999</v>
      </c>
      <c r="L97" s="11">
        <v>370</v>
      </c>
      <c r="M97" s="12">
        <v>-403.591</v>
      </c>
    </row>
    <row r="98" spans="1:13" ht="15.75">
      <c r="A98" s="17" t="s">
        <v>48</v>
      </c>
      <c r="B98" s="18">
        <v>93</v>
      </c>
      <c r="C98" s="19">
        <v>0</v>
      </c>
      <c r="D98" s="23">
        <v>-31.22516623497874</v>
      </c>
      <c r="E98" s="23">
        <v>21.986610000000002</v>
      </c>
      <c r="F98" s="22">
        <v>0</v>
      </c>
      <c r="G98" s="21">
        <v>0</v>
      </c>
      <c r="H98" s="21">
        <v>0</v>
      </c>
      <c r="I98" s="21">
        <v>0</v>
      </c>
      <c r="J98" s="21">
        <v>35.853</v>
      </c>
      <c r="K98" s="20">
        <v>6.976799999999999</v>
      </c>
      <c r="L98" s="20">
        <v>370</v>
      </c>
      <c r="M98" s="24">
        <v>-403.591</v>
      </c>
    </row>
    <row r="99" spans="1:13" ht="15.75">
      <c r="A99" s="38"/>
      <c r="B99" s="14">
        <v>94</v>
      </c>
      <c r="C99" s="7">
        <v>0</v>
      </c>
      <c r="D99" s="8">
        <v>-31.22516623497874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35.853</v>
      </c>
      <c r="K99" s="11">
        <v>6.976799999999999</v>
      </c>
      <c r="L99" s="11">
        <v>330</v>
      </c>
      <c r="M99" s="12">
        <v>-341.605</v>
      </c>
    </row>
    <row r="100" spans="1:13" ht="15.75">
      <c r="A100" s="38"/>
      <c r="B100" s="14">
        <v>95</v>
      </c>
      <c r="C100" s="7">
        <v>0</v>
      </c>
      <c r="D100" s="8">
        <v>-31.22516623497874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35.853</v>
      </c>
      <c r="K100" s="11">
        <v>6.976799999999999</v>
      </c>
      <c r="L100" s="11">
        <v>300</v>
      </c>
      <c r="M100" s="12">
        <v>-311.605</v>
      </c>
    </row>
    <row r="101" spans="1:13" ht="16.5" thickBot="1">
      <c r="A101" s="38"/>
      <c r="B101" s="14">
        <v>96</v>
      </c>
      <c r="C101" s="32">
        <v>0</v>
      </c>
      <c r="D101" s="36">
        <v>-31.22516623497874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35.853</v>
      </c>
      <c r="K101" s="11">
        <v>6.976799999999999</v>
      </c>
      <c r="L101" s="33">
        <v>302</v>
      </c>
      <c r="M101" s="12">
        <v>-313.605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-2.6576706832638854</v>
      </c>
      <c r="E102" s="37">
        <f t="shared" si="0"/>
        <v>2.3336474238750005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0.8604720000000009</v>
      </c>
      <c r="K102" s="37">
        <f t="shared" si="0"/>
        <v>0.16744320000000035</v>
      </c>
      <c r="L102" s="37">
        <f t="shared" si="0"/>
        <v>9.735</v>
      </c>
      <c r="M102" s="56">
        <f t="shared" si="0"/>
        <v>-10.438892000000001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383.32671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35.853</v>
      </c>
      <c r="K103" s="53">
        <f t="shared" si="1"/>
        <v>6.976799999999999</v>
      </c>
      <c r="L103" s="53">
        <f t="shared" si="1"/>
        <v>500</v>
      </c>
      <c r="M103" s="53">
        <f t="shared" si="1"/>
        <v>-136.908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-405.92223268265286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35.853</v>
      </c>
      <c r="K104" s="54">
        <f t="shared" si="2"/>
        <v>6.976799999999999</v>
      </c>
      <c r="L104" s="54">
        <f t="shared" si="2"/>
        <v>300</v>
      </c>
      <c r="M104" s="54">
        <f t="shared" si="2"/>
        <v>-765.157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2017-10-10T04:44:23Z</dcterms:modified>
  <cp:category/>
  <cp:version/>
  <cp:contentType/>
  <cp:contentStatus/>
</cp:coreProperties>
</file>