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<sst xmlns="http://schemas.openxmlformats.org/spreadsheetml/2006/main" count="195" uniqueCount="130">
  <si>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</si>
  <si>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</si>
  <si>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</si>
  <si>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</si>
  <si>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</si>
  <si>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</si>
  <si>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</si>
  <si>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</si>
  <si>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</si>
  <si>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</si>
  <si>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</si>
  <si>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</si>
  <si>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</si>
  <si>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</si>
  <si>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</si>
  <si>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</si>
  <si>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</si>
  <si>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</si>
  <si>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</si>
  <si>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</si>
  <si>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</si>
  <si>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</si>
  <si>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</si>
  <si>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</si>
  <si>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</si>
  <si>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</si>
  <si>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</si>
  <si>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</si>
  <si>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</si>
  <si>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</si>
  <si>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</si>
  <si>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</si>
  <si>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</si>
  <si>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</si>
  <si>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</si>
  <si>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</si>
  <si>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</si>
  <si>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</si>
  <si>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</si>
  <si>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</si>
  <si>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</si>
  <si>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</si>
  <si>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</si>
  <si>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</si>
  <si>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</si>
  <si>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</si>
  <si>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</si>
  <si>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</si>
  <si>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</si>
  <si>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</si>
  <si>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</si>
  <si>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</si>
  <si>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</si>
  <si>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</si>
  <si>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</si>
  <si>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</si>
  <si>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</si>
  <si>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</si>
  <si>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</si>
  <si>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</si>
  <si>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</si>
  <si>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</si>
  <si>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</si>
  <si>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</si>
  <si>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</si>
  <si>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</si>
  <si>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</si>
  <si>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</si>
  <si>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</si>
  <si>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</si>
  <si>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</si>
  <si>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</si>
  <si>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</si>
  <si>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</si>
  <si>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</si>
  <si>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</si>
  <si>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</si>
  <si>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</si>
  <si>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</si>
  <si>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</si>
  <si>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</si>
  <si>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</si>
  <si>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</si>
  <si>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</si>
  <si>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</si>
  <si>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</si>
  <si>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</si>
  <si>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</si>
  <si>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</si>
  <si>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</si>
  <si>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</si>
  <si>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</si>
  <si>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</si>
  <si>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</si>
  <si>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</si>
  <si>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</si>
  <si>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</si>
  <si>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</si>
  <si>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</si>
  <si>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</si>
  <si>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</si>
  <si>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</si>
  <si>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</si>
  <si>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</si>
  <si>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</si>
  <si>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</si>
  <si>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</si>
  <si>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</si>
  <si>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</si>
  <si>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</si>
  <si>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</si>
  <si>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</si>
  <si>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</si>
  <si>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</si>
  <si>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</si>
  <si>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</si>
  <si>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</si>
  <si>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</si>
  <si>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</si>
  <si>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</si>
  <si>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</si>
  <si>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</si>
  <si>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</si>
  <si>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</si>
  <si>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</si>
  <si>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</si>
  <si>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</si>
  <si>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</si>
  <si>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03.10.2017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</si>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</sst>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03.10.2017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0.4527777777777778</v>
      </c>
      <c r="G5" s="182"/>
      <c r="H5" s="52"/>
      <c r="I5" s="44" t="s">
        <v>9</v>
      </c>
      <c r="J5" s="183">
        <v>43010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0.4527777777777778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43010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60</v>
      </c>
      <c r="H13" s="61">
        <v>120</v>
      </c>
      <c r="I13" s="61">
        <v>0</v>
      </c>
      <c r="J13" s="61">
        <v>0</v>
      </c>
      <c r="K13" s="61">
        <v>975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392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435</v>
      </c>
      <c r="AN13" s="68">
        <v>1130</v>
      </c>
      <c r="AO13" s="68">
        <v>1130</v>
      </c>
      <c r="AP13" s="69">
        <v>1130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1130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60</v>
      </c>
      <c r="H14" s="74">
        <v>120</v>
      </c>
      <c r="I14" s="74">
        <v>0</v>
      </c>
      <c r="J14" s="74">
        <v>0</v>
      </c>
      <c r="K14" s="74">
        <v>975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362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405</v>
      </c>
      <c r="AN14" s="80">
        <v>1100</v>
      </c>
      <c r="AO14" s="80">
        <v>1100</v>
      </c>
      <c r="AP14" s="81">
        <v>1100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1100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60</v>
      </c>
      <c r="H15" s="74">
        <v>120</v>
      </c>
      <c r="I15" s="74">
        <v>0</v>
      </c>
      <c r="J15" s="74">
        <v>0</v>
      </c>
      <c r="K15" s="74">
        <v>975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340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383</v>
      </c>
      <c r="AN15" s="80">
        <v>1078</v>
      </c>
      <c r="AO15" s="80">
        <v>1078</v>
      </c>
      <c r="AP15" s="81">
        <v>1078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1078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60</v>
      </c>
      <c r="H16" s="87">
        <v>120</v>
      </c>
      <c r="I16" s="87">
        <v>0</v>
      </c>
      <c r="J16" s="87">
        <v>0</v>
      </c>
      <c r="K16" s="87">
        <v>975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312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355</v>
      </c>
      <c r="AN16" s="93">
        <v>1050</v>
      </c>
      <c r="AO16" s="93">
        <v>1050</v>
      </c>
      <c r="AP16" s="94">
        <v>1050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1050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60</v>
      </c>
      <c r="H17" s="61">
        <v>120</v>
      </c>
      <c r="I17" s="61">
        <v>0</v>
      </c>
      <c r="J17" s="61">
        <v>0</v>
      </c>
      <c r="K17" s="61">
        <v>975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292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335</v>
      </c>
      <c r="AN17" s="68">
        <v>1030</v>
      </c>
      <c r="AO17" s="68">
        <v>1030</v>
      </c>
      <c r="AP17" s="69">
        <v>1030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1030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60</v>
      </c>
      <c r="H18" s="74">
        <v>120</v>
      </c>
      <c r="I18" s="74">
        <v>0</v>
      </c>
      <c r="J18" s="74">
        <v>0</v>
      </c>
      <c r="K18" s="74">
        <v>975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272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315</v>
      </c>
      <c r="AN18" s="80">
        <v>1010</v>
      </c>
      <c r="AO18" s="80">
        <v>1010</v>
      </c>
      <c r="AP18" s="81">
        <v>1010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1010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60</v>
      </c>
      <c r="H19" s="74">
        <v>120</v>
      </c>
      <c r="I19" s="74">
        <v>0</v>
      </c>
      <c r="J19" s="74">
        <v>0</v>
      </c>
      <c r="K19" s="74">
        <v>975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252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295</v>
      </c>
      <c r="AN19" s="80">
        <v>990</v>
      </c>
      <c r="AO19" s="80">
        <v>990</v>
      </c>
      <c r="AP19" s="81">
        <v>990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990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60</v>
      </c>
      <c r="H20" s="87">
        <v>120</v>
      </c>
      <c r="I20" s="87">
        <v>0</v>
      </c>
      <c r="J20" s="87">
        <v>0</v>
      </c>
      <c r="K20" s="87">
        <v>975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687</v>
      </c>
      <c r="T20" s="91">
        <v>0</v>
      </c>
      <c r="U20" s="91">
        <v>0</v>
      </c>
      <c r="V20" s="91">
        <v>0</v>
      </c>
      <c r="W20" s="91">
        <v>687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293</v>
      </c>
      <c r="AN20" s="93">
        <v>980</v>
      </c>
      <c r="AO20" s="93">
        <v>980</v>
      </c>
      <c r="AP20" s="94">
        <v>980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980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60</v>
      </c>
      <c r="H21" s="61">
        <v>120</v>
      </c>
      <c r="I21" s="61">
        <v>0</v>
      </c>
      <c r="J21" s="61">
        <v>0</v>
      </c>
      <c r="K21" s="61">
        <v>975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647</v>
      </c>
      <c r="T21" s="66">
        <v>0</v>
      </c>
      <c r="U21" s="66">
        <v>0</v>
      </c>
      <c r="V21" s="66">
        <v>0</v>
      </c>
      <c r="W21" s="66">
        <v>647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293</v>
      </c>
      <c r="AN21" s="68">
        <v>940</v>
      </c>
      <c r="AO21" s="68">
        <v>940</v>
      </c>
      <c r="AP21" s="69">
        <v>940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940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60</v>
      </c>
      <c r="H22" s="74">
        <v>120</v>
      </c>
      <c r="I22" s="74">
        <v>0</v>
      </c>
      <c r="J22" s="74">
        <v>0</v>
      </c>
      <c r="K22" s="74">
        <v>975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637</v>
      </c>
      <c r="T22" s="78">
        <v>0</v>
      </c>
      <c r="U22" s="78">
        <v>0</v>
      </c>
      <c r="V22" s="78">
        <v>0</v>
      </c>
      <c r="W22" s="78">
        <v>637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293</v>
      </c>
      <c r="AN22" s="80">
        <v>930</v>
      </c>
      <c r="AO22" s="80">
        <v>930</v>
      </c>
      <c r="AP22" s="81">
        <v>930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930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60</v>
      </c>
      <c r="H23" s="74">
        <v>120</v>
      </c>
      <c r="I23" s="74">
        <v>0</v>
      </c>
      <c r="J23" s="74">
        <v>0</v>
      </c>
      <c r="K23" s="74">
        <v>975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642</v>
      </c>
      <c r="T23" s="78">
        <v>0</v>
      </c>
      <c r="U23" s="78">
        <v>0</v>
      </c>
      <c r="V23" s="78">
        <v>0</v>
      </c>
      <c r="W23" s="78">
        <v>642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293</v>
      </c>
      <c r="AN23" s="80">
        <v>935</v>
      </c>
      <c r="AO23" s="80">
        <v>935</v>
      </c>
      <c r="AP23" s="81">
        <v>935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935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60</v>
      </c>
      <c r="H24" s="87">
        <v>120</v>
      </c>
      <c r="I24" s="87">
        <v>0</v>
      </c>
      <c r="J24" s="87">
        <v>0</v>
      </c>
      <c r="K24" s="87">
        <v>975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627</v>
      </c>
      <c r="T24" s="91">
        <v>0</v>
      </c>
      <c r="U24" s="91">
        <v>0</v>
      </c>
      <c r="V24" s="91">
        <v>0</v>
      </c>
      <c r="W24" s="91">
        <v>627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293</v>
      </c>
      <c r="AN24" s="93">
        <v>920</v>
      </c>
      <c r="AO24" s="93">
        <v>920</v>
      </c>
      <c r="AP24" s="94">
        <v>920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920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60</v>
      </c>
      <c r="H25" s="61">
        <v>120</v>
      </c>
      <c r="I25" s="61">
        <v>0</v>
      </c>
      <c r="J25" s="61">
        <v>0</v>
      </c>
      <c r="K25" s="61">
        <v>975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627</v>
      </c>
      <c r="T25" s="66">
        <v>0</v>
      </c>
      <c r="U25" s="66">
        <v>0</v>
      </c>
      <c r="V25" s="66">
        <v>0</v>
      </c>
      <c r="W25" s="66">
        <v>627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293</v>
      </c>
      <c r="AN25" s="68">
        <v>920</v>
      </c>
      <c r="AO25" s="68">
        <v>920</v>
      </c>
      <c r="AP25" s="69">
        <v>920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920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60</v>
      </c>
      <c r="H26" s="74">
        <v>120</v>
      </c>
      <c r="I26" s="74">
        <v>0</v>
      </c>
      <c r="J26" s="74">
        <v>0</v>
      </c>
      <c r="K26" s="74">
        <v>975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617</v>
      </c>
      <c r="T26" s="78">
        <v>0</v>
      </c>
      <c r="U26" s="78">
        <v>0</v>
      </c>
      <c r="V26" s="78">
        <v>0</v>
      </c>
      <c r="W26" s="78">
        <v>617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293</v>
      </c>
      <c r="AN26" s="80">
        <v>910</v>
      </c>
      <c r="AO26" s="80">
        <v>910</v>
      </c>
      <c r="AP26" s="81">
        <v>910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910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60</v>
      </c>
      <c r="H27" s="74">
        <v>120</v>
      </c>
      <c r="I27" s="74">
        <v>0</v>
      </c>
      <c r="J27" s="74">
        <v>0</v>
      </c>
      <c r="K27" s="74">
        <v>975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607</v>
      </c>
      <c r="T27" s="78">
        <v>0</v>
      </c>
      <c r="U27" s="78">
        <v>0</v>
      </c>
      <c r="V27" s="78">
        <v>0</v>
      </c>
      <c r="W27" s="78">
        <v>607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293</v>
      </c>
      <c r="AN27" s="80">
        <v>900</v>
      </c>
      <c r="AO27" s="80">
        <v>900</v>
      </c>
      <c r="AP27" s="81">
        <v>900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900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60</v>
      </c>
      <c r="H28" s="87">
        <v>120</v>
      </c>
      <c r="I28" s="87">
        <v>0</v>
      </c>
      <c r="J28" s="87">
        <v>0</v>
      </c>
      <c r="K28" s="87">
        <v>975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607</v>
      </c>
      <c r="T28" s="91">
        <v>0</v>
      </c>
      <c r="U28" s="91">
        <v>0</v>
      </c>
      <c r="V28" s="91">
        <v>0</v>
      </c>
      <c r="W28" s="91">
        <v>607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293</v>
      </c>
      <c r="AN28" s="93">
        <v>900</v>
      </c>
      <c r="AO28" s="93">
        <v>900</v>
      </c>
      <c r="AP28" s="94">
        <v>900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900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60</v>
      </c>
      <c r="H29" s="61">
        <v>120</v>
      </c>
      <c r="I29" s="61">
        <v>0</v>
      </c>
      <c r="J29" s="61">
        <v>0</v>
      </c>
      <c r="K29" s="61">
        <v>975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607</v>
      </c>
      <c r="T29" s="66">
        <v>0</v>
      </c>
      <c r="U29" s="66">
        <v>0</v>
      </c>
      <c r="V29" s="66">
        <v>0</v>
      </c>
      <c r="W29" s="66">
        <v>607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293</v>
      </c>
      <c r="AN29" s="68">
        <v>900</v>
      </c>
      <c r="AO29" s="68">
        <v>900</v>
      </c>
      <c r="AP29" s="69">
        <v>900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900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60</v>
      </c>
      <c r="H30" s="74">
        <v>120</v>
      </c>
      <c r="I30" s="74">
        <v>0</v>
      </c>
      <c r="J30" s="74">
        <v>0</v>
      </c>
      <c r="K30" s="74">
        <v>975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607</v>
      </c>
      <c r="T30" s="78">
        <v>0</v>
      </c>
      <c r="U30" s="78">
        <v>0</v>
      </c>
      <c r="V30" s="78">
        <v>0</v>
      </c>
      <c r="W30" s="78">
        <v>607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293</v>
      </c>
      <c r="AN30" s="80">
        <v>900</v>
      </c>
      <c r="AO30" s="80">
        <v>900</v>
      </c>
      <c r="AP30" s="81">
        <v>900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900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60</v>
      </c>
      <c r="H31" s="74">
        <v>120</v>
      </c>
      <c r="I31" s="74">
        <v>0</v>
      </c>
      <c r="J31" s="74">
        <v>0</v>
      </c>
      <c r="K31" s="74">
        <v>975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607</v>
      </c>
      <c r="T31" s="78">
        <v>0</v>
      </c>
      <c r="U31" s="78">
        <v>0</v>
      </c>
      <c r="V31" s="78">
        <v>0</v>
      </c>
      <c r="W31" s="78">
        <v>607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293</v>
      </c>
      <c r="AN31" s="80">
        <v>900</v>
      </c>
      <c r="AO31" s="80">
        <v>900</v>
      </c>
      <c r="AP31" s="81">
        <v>900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900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60</v>
      </c>
      <c r="H32" s="87">
        <v>120</v>
      </c>
      <c r="I32" s="87">
        <v>0</v>
      </c>
      <c r="J32" s="87">
        <v>0</v>
      </c>
      <c r="K32" s="87">
        <v>975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607</v>
      </c>
      <c r="T32" s="91">
        <v>0</v>
      </c>
      <c r="U32" s="91">
        <v>0</v>
      </c>
      <c r="V32" s="91">
        <v>0</v>
      </c>
      <c r="W32" s="91">
        <v>607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900</v>
      </c>
      <c r="AO32" s="93">
        <v>900</v>
      </c>
      <c r="AP32" s="94">
        <v>900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900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60</v>
      </c>
      <c r="H33" s="61">
        <v>120</v>
      </c>
      <c r="I33" s="61">
        <v>0</v>
      </c>
      <c r="J33" s="61">
        <v>0</v>
      </c>
      <c r="K33" s="61">
        <v>975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577</v>
      </c>
      <c r="T33" s="66">
        <v>0</v>
      </c>
      <c r="U33" s="66">
        <v>0</v>
      </c>
      <c r="V33" s="66">
        <v>0</v>
      </c>
      <c r="W33" s="66">
        <v>577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870</v>
      </c>
      <c r="AO33" s="68">
        <v>870</v>
      </c>
      <c r="AP33" s="69">
        <v>870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870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60</v>
      </c>
      <c r="H34" s="74">
        <v>120</v>
      </c>
      <c r="I34" s="74">
        <v>0</v>
      </c>
      <c r="J34" s="74">
        <v>0</v>
      </c>
      <c r="K34" s="74">
        <v>975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547</v>
      </c>
      <c r="T34" s="78">
        <v>0</v>
      </c>
      <c r="U34" s="78">
        <v>0</v>
      </c>
      <c r="V34" s="78">
        <v>0</v>
      </c>
      <c r="W34" s="78">
        <v>547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840</v>
      </c>
      <c r="AO34" s="80">
        <v>840</v>
      </c>
      <c r="AP34" s="81">
        <v>840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840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60</v>
      </c>
      <c r="H35" s="74">
        <v>120</v>
      </c>
      <c r="I35" s="74">
        <v>0</v>
      </c>
      <c r="J35" s="74">
        <v>0</v>
      </c>
      <c r="K35" s="74">
        <v>975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537</v>
      </c>
      <c r="T35" s="78">
        <v>0</v>
      </c>
      <c r="U35" s="78">
        <v>0</v>
      </c>
      <c r="V35" s="78">
        <v>0</v>
      </c>
      <c r="W35" s="78">
        <v>537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830</v>
      </c>
      <c r="AO35" s="80">
        <v>830</v>
      </c>
      <c r="AP35" s="81">
        <v>830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830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60</v>
      </c>
      <c r="H36" s="87">
        <v>120</v>
      </c>
      <c r="I36" s="87">
        <v>0</v>
      </c>
      <c r="J36" s="87">
        <v>0</v>
      </c>
      <c r="K36" s="87">
        <v>975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542</v>
      </c>
      <c r="T36" s="91">
        <v>0</v>
      </c>
      <c r="U36" s="91">
        <v>0</v>
      </c>
      <c r="V36" s="91">
        <v>0</v>
      </c>
      <c r="W36" s="91">
        <v>542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835</v>
      </c>
      <c r="AO36" s="93">
        <v>835</v>
      </c>
      <c r="AP36" s="94">
        <v>835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835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60</v>
      </c>
      <c r="H37" s="61">
        <v>120</v>
      </c>
      <c r="I37" s="61">
        <v>0</v>
      </c>
      <c r="J37" s="61">
        <v>0</v>
      </c>
      <c r="K37" s="61">
        <v>975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577</v>
      </c>
      <c r="T37" s="66">
        <v>0</v>
      </c>
      <c r="U37" s="66">
        <v>0</v>
      </c>
      <c r="V37" s="66">
        <v>0</v>
      </c>
      <c r="W37" s="66">
        <v>577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870</v>
      </c>
      <c r="AO37" s="68">
        <v>870</v>
      </c>
      <c r="AP37" s="69">
        <v>870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870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60</v>
      </c>
      <c r="H38" s="74">
        <v>120</v>
      </c>
      <c r="I38" s="74">
        <v>0</v>
      </c>
      <c r="J38" s="74">
        <v>0</v>
      </c>
      <c r="K38" s="74">
        <v>975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607</v>
      </c>
      <c r="T38" s="78">
        <v>0</v>
      </c>
      <c r="U38" s="78">
        <v>0</v>
      </c>
      <c r="V38" s="78">
        <v>0</v>
      </c>
      <c r="W38" s="78">
        <v>607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900</v>
      </c>
      <c r="AO38" s="80">
        <v>900</v>
      </c>
      <c r="AP38" s="81">
        <v>900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900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60</v>
      </c>
      <c r="H39" s="74">
        <v>120</v>
      </c>
      <c r="I39" s="74">
        <v>0</v>
      </c>
      <c r="J39" s="74">
        <v>0</v>
      </c>
      <c r="K39" s="74">
        <v>975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627</v>
      </c>
      <c r="T39" s="78">
        <v>0</v>
      </c>
      <c r="U39" s="78">
        <v>0</v>
      </c>
      <c r="V39" s="78">
        <v>0</v>
      </c>
      <c r="W39" s="78">
        <v>627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293</v>
      </c>
      <c r="AN39" s="80">
        <v>920</v>
      </c>
      <c r="AO39" s="80">
        <v>920</v>
      </c>
      <c r="AP39" s="81">
        <v>920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920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60</v>
      </c>
      <c r="H40" s="87">
        <v>120</v>
      </c>
      <c r="I40" s="87">
        <v>0</v>
      </c>
      <c r="J40" s="87">
        <v>0</v>
      </c>
      <c r="K40" s="87">
        <v>975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647</v>
      </c>
      <c r="T40" s="91">
        <v>0</v>
      </c>
      <c r="U40" s="91">
        <v>0</v>
      </c>
      <c r="V40" s="91">
        <v>0</v>
      </c>
      <c r="W40" s="91">
        <v>647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293</v>
      </c>
      <c r="AN40" s="93">
        <v>940</v>
      </c>
      <c r="AO40" s="93">
        <v>940</v>
      </c>
      <c r="AP40" s="94">
        <v>940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940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60</v>
      </c>
      <c r="H41" s="61">
        <v>120</v>
      </c>
      <c r="I41" s="61">
        <v>0</v>
      </c>
      <c r="J41" s="61">
        <v>0</v>
      </c>
      <c r="K41" s="61">
        <v>975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677</v>
      </c>
      <c r="T41" s="66">
        <v>0</v>
      </c>
      <c r="U41" s="66">
        <v>0</v>
      </c>
      <c r="V41" s="66">
        <v>0</v>
      </c>
      <c r="W41" s="66">
        <v>677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293</v>
      </c>
      <c r="AN41" s="68">
        <v>970</v>
      </c>
      <c r="AO41" s="68">
        <v>970</v>
      </c>
      <c r="AP41" s="69">
        <v>970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970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60</v>
      </c>
      <c r="H42" s="74">
        <v>120</v>
      </c>
      <c r="I42" s="74">
        <v>0</v>
      </c>
      <c r="J42" s="74">
        <v>0</v>
      </c>
      <c r="K42" s="74">
        <v>975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267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310</v>
      </c>
      <c r="AN42" s="80">
        <v>1005</v>
      </c>
      <c r="AO42" s="80">
        <v>1005</v>
      </c>
      <c r="AP42" s="81">
        <v>1005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1005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60</v>
      </c>
      <c r="H43" s="74">
        <v>120</v>
      </c>
      <c r="I43" s="74">
        <v>0</v>
      </c>
      <c r="J43" s="74">
        <v>0</v>
      </c>
      <c r="K43" s="74">
        <v>975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292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335</v>
      </c>
      <c r="AN43" s="80">
        <v>1030</v>
      </c>
      <c r="AO43" s="80">
        <v>1030</v>
      </c>
      <c r="AP43" s="81">
        <v>1030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1030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60</v>
      </c>
      <c r="H44" s="87">
        <v>120</v>
      </c>
      <c r="I44" s="87">
        <v>0</v>
      </c>
      <c r="J44" s="87">
        <v>0</v>
      </c>
      <c r="K44" s="87">
        <v>975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312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60</v>
      </c>
      <c r="H45" s="61">
        <v>120</v>
      </c>
      <c r="I45" s="61">
        <v>0</v>
      </c>
      <c r="J45" s="61">
        <v>0</v>
      </c>
      <c r="K45" s="61">
        <v>975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332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375</v>
      </c>
      <c r="AN45" s="68">
        <v>1070</v>
      </c>
      <c r="AO45" s="68">
        <v>1070</v>
      </c>
      <c r="AP45" s="69">
        <v>1070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1070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60</v>
      </c>
      <c r="H46" s="74">
        <v>120</v>
      </c>
      <c r="I46" s="74">
        <v>0</v>
      </c>
      <c r="J46" s="74">
        <v>0</v>
      </c>
      <c r="K46" s="74">
        <v>975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362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1100</v>
      </c>
      <c r="AO46" s="80">
        <v>1100</v>
      </c>
      <c r="AP46" s="81">
        <v>1100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1100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60</v>
      </c>
      <c r="H47" s="74">
        <v>120</v>
      </c>
      <c r="I47" s="74">
        <v>0</v>
      </c>
      <c r="J47" s="74">
        <v>0</v>
      </c>
      <c r="K47" s="74">
        <v>975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412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455</v>
      </c>
      <c r="AN47" s="80">
        <v>1150</v>
      </c>
      <c r="AO47" s="80">
        <v>1150</v>
      </c>
      <c r="AP47" s="81">
        <v>1150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1150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60</v>
      </c>
      <c r="H48" s="87">
        <v>120</v>
      </c>
      <c r="I48" s="87">
        <v>0</v>
      </c>
      <c r="J48" s="87">
        <v>0</v>
      </c>
      <c r="K48" s="87">
        <v>975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452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1190</v>
      </c>
      <c r="AO48" s="93">
        <v>1190</v>
      </c>
      <c r="AP48" s="94">
        <v>1190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1190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60</v>
      </c>
      <c r="H49" s="61">
        <v>120</v>
      </c>
      <c r="I49" s="61">
        <v>0</v>
      </c>
      <c r="J49" s="61">
        <v>0</v>
      </c>
      <c r="K49" s="61">
        <v>975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452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495</v>
      </c>
      <c r="AN49" s="68">
        <v>1210</v>
      </c>
      <c r="AO49" s="68">
        <v>1210</v>
      </c>
      <c r="AP49" s="69">
        <v>1210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1210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60</v>
      </c>
      <c r="H50" s="74">
        <v>120</v>
      </c>
      <c r="I50" s="74">
        <v>0</v>
      </c>
      <c r="J50" s="74">
        <v>0</v>
      </c>
      <c r="K50" s="74">
        <v>975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467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510</v>
      </c>
      <c r="AN50" s="80">
        <v>1245</v>
      </c>
      <c r="AO50" s="80">
        <v>1245</v>
      </c>
      <c r="AP50" s="81">
        <v>1245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1245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60</v>
      </c>
      <c r="H51" s="74">
        <v>120</v>
      </c>
      <c r="I51" s="74">
        <v>0</v>
      </c>
      <c r="J51" s="74">
        <v>0</v>
      </c>
      <c r="K51" s="74">
        <v>975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512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555</v>
      </c>
      <c r="AN51" s="80">
        <v>1290</v>
      </c>
      <c r="AO51" s="80">
        <v>1290</v>
      </c>
      <c r="AP51" s="81">
        <v>1290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1290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60</v>
      </c>
      <c r="H52" s="87">
        <v>120</v>
      </c>
      <c r="I52" s="87">
        <v>0</v>
      </c>
      <c r="J52" s="87">
        <v>0</v>
      </c>
      <c r="K52" s="87">
        <v>975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12</v>
      </c>
      <c r="AI52" s="93">
        <v>0</v>
      </c>
      <c r="AJ52" s="93">
        <v>0</v>
      </c>
      <c r="AK52" s="93">
        <v>0</v>
      </c>
      <c r="AL52" s="93">
        <v>0</v>
      </c>
      <c r="AM52" s="92">
        <v>595</v>
      </c>
      <c r="AN52" s="93">
        <v>1330</v>
      </c>
      <c r="AO52" s="93">
        <v>1330</v>
      </c>
      <c r="AP52" s="94">
        <v>1330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1330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60</v>
      </c>
      <c r="H53" s="61">
        <v>120</v>
      </c>
      <c r="I53" s="61">
        <v>0</v>
      </c>
      <c r="J53" s="61">
        <v>0</v>
      </c>
      <c r="K53" s="61">
        <v>975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32</v>
      </c>
      <c r="AI53" s="68">
        <v>0</v>
      </c>
      <c r="AJ53" s="68">
        <v>0</v>
      </c>
      <c r="AK53" s="68">
        <v>0</v>
      </c>
      <c r="AL53" s="68">
        <v>0</v>
      </c>
      <c r="AM53" s="68">
        <v>615</v>
      </c>
      <c r="AN53" s="68">
        <v>1350</v>
      </c>
      <c r="AO53" s="68">
        <v>1350</v>
      </c>
      <c r="AP53" s="69">
        <v>1350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1350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60</v>
      </c>
      <c r="H54" s="74">
        <v>120</v>
      </c>
      <c r="I54" s="74">
        <v>0</v>
      </c>
      <c r="J54" s="74">
        <v>0</v>
      </c>
      <c r="K54" s="74">
        <v>975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52</v>
      </c>
      <c r="AI54" s="80">
        <v>0</v>
      </c>
      <c r="AJ54" s="80">
        <v>0</v>
      </c>
      <c r="AK54" s="80">
        <v>0</v>
      </c>
      <c r="AL54" s="80">
        <v>0</v>
      </c>
      <c r="AM54" s="79">
        <v>635</v>
      </c>
      <c r="AN54" s="80">
        <v>1370</v>
      </c>
      <c r="AO54" s="80">
        <v>1370</v>
      </c>
      <c r="AP54" s="81">
        <v>1370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1370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60</v>
      </c>
      <c r="H55" s="74">
        <v>120</v>
      </c>
      <c r="I55" s="74">
        <v>0</v>
      </c>
      <c r="J55" s="74">
        <v>0</v>
      </c>
      <c r="K55" s="74">
        <v>975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82</v>
      </c>
      <c r="AI55" s="80">
        <v>0</v>
      </c>
      <c r="AJ55" s="80">
        <v>0</v>
      </c>
      <c r="AK55" s="80">
        <v>0</v>
      </c>
      <c r="AL55" s="80">
        <v>0</v>
      </c>
      <c r="AM55" s="79">
        <v>665</v>
      </c>
      <c r="AN55" s="80">
        <v>1400</v>
      </c>
      <c r="AO55" s="80">
        <v>1400</v>
      </c>
      <c r="AP55" s="81">
        <v>1400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1400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60</v>
      </c>
      <c r="H56" s="87">
        <v>120</v>
      </c>
      <c r="I56" s="87">
        <v>0</v>
      </c>
      <c r="J56" s="87">
        <v>0</v>
      </c>
      <c r="K56" s="87">
        <v>975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122</v>
      </c>
      <c r="AI56" s="93">
        <v>0</v>
      </c>
      <c r="AJ56" s="93">
        <v>0</v>
      </c>
      <c r="AK56" s="93">
        <v>0</v>
      </c>
      <c r="AL56" s="93">
        <v>0</v>
      </c>
      <c r="AM56" s="92">
        <v>705</v>
      </c>
      <c r="AN56" s="93">
        <v>1440</v>
      </c>
      <c r="AO56" s="93">
        <v>1440</v>
      </c>
      <c r="AP56" s="94">
        <v>1440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1440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60</v>
      </c>
      <c r="H57" s="61">
        <v>120</v>
      </c>
      <c r="I57" s="61">
        <v>0</v>
      </c>
      <c r="J57" s="61">
        <v>0</v>
      </c>
      <c r="K57" s="61">
        <v>975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142</v>
      </c>
      <c r="AI57" s="68">
        <v>0</v>
      </c>
      <c r="AJ57" s="68">
        <v>0</v>
      </c>
      <c r="AK57" s="68">
        <v>0</v>
      </c>
      <c r="AL57" s="68">
        <v>0</v>
      </c>
      <c r="AM57" s="68">
        <v>725</v>
      </c>
      <c r="AN57" s="68">
        <v>1460</v>
      </c>
      <c r="AO57" s="68">
        <v>1460</v>
      </c>
      <c r="AP57" s="69">
        <v>1460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1460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60</v>
      </c>
      <c r="H58" s="74">
        <v>120</v>
      </c>
      <c r="I58" s="74">
        <v>0</v>
      </c>
      <c r="J58" s="74">
        <v>0</v>
      </c>
      <c r="K58" s="74">
        <v>975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152</v>
      </c>
      <c r="AI58" s="80">
        <v>0</v>
      </c>
      <c r="AJ58" s="80">
        <v>0</v>
      </c>
      <c r="AK58" s="80">
        <v>0</v>
      </c>
      <c r="AL58" s="80">
        <v>0</v>
      </c>
      <c r="AM58" s="79">
        <v>735</v>
      </c>
      <c r="AN58" s="80">
        <v>1470</v>
      </c>
      <c r="AO58" s="80">
        <v>1470</v>
      </c>
      <c r="AP58" s="81">
        <v>1470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1470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60</v>
      </c>
      <c r="H59" s="74">
        <v>120</v>
      </c>
      <c r="I59" s="74">
        <v>0</v>
      </c>
      <c r="J59" s="74">
        <v>0</v>
      </c>
      <c r="K59" s="74">
        <v>975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162</v>
      </c>
      <c r="AI59" s="80">
        <v>0</v>
      </c>
      <c r="AJ59" s="80">
        <v>0</v>
      </c>
      <c r="AK59" s="80">
        <v>0</v>
      </c>
      <c r="AL59" s="80">
        <v>0</v>
      </c>
      <c r="AM59" s="79">
        <v>745</v>
      </c>
      <c r="AN59" s="80">
        <v>1480</v>
      </c>
      <c r="AO59" s="80">
        <v>1480</v>
      </c>
      <c r="AP59" s="81">
        <v>1480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1480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60</v>
      </c>
      <c r="H60" s="87">
        <v>120</v>
      </c>
      <c r="I60" s="87">
        <v>0</v>
      </c>
      <c r="J60" s="87">
        <v>0</v>
      </c>
      <c r="K60" s="87">
        <v>975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182</v>
      </c>
      <c r="AI60" s="93">
        <v>0</v>
      </c>
      <c r="AJ60" s="93">
        <v>0</v>
      </c>
      <c r="AK60" s="93">
        <v>0</v>
      </c>
      <c r="AL60" s="93">
        <v>0</v>
      </c>
      <c r="AM60" s="92">
        <v>765</v>
      </c>
      <c r="AN60" s="93">
        <v>1500</v>
      </c>
      <c r="AO60" s="93">
        <v>1500</v>
      </c>
      <c r="AP60" s="94">
        <v>1500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1500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60</v>
      </c>
      <c r="H61" s="61">
        <v>120</v>
      </c>
      <c r="I61" s="61">
        <v>0</v>
      </c>
      <c r="J61" s="61">
        <v>0</v>
      </c>
      <c r="K61" s="61">
        <v>975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202</v>
      </c>
      <c r="AI61" s="68">
        <v>0</v>
      </c>
      <c r="AJ61" s="68">
        <v>0</v>
      </c>
      <c r="AK61" s="68">
        <v>0</v>
      </c>
      <c r="AL61" s="68">
        <v>0</v>
      </c>
      <c r="AM61" s="68">
        <v>785</v>
      </c>
      <c r="AN61" s="68">
        <v>1520</v>
      </c>
      <c r="AO61" s="68">
        <v>1520</v>
      </c>
      <c r="AP61" s="69">
        <v>1520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1520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60</v>
      </c>
      <c r="H62" s="74">
        <v>120</v>
      </c>
      <c r="I62" s="74">
        <v>0</v>
      </c>
      <c r="J62" s="74">
        <v>0</v>
      </c>
      <c r="K62" s="74">
        <v>975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212</v>
      </c>
      <c r="AI62" s="80">
        <v>0</v>
      </c>
      <c r="AJ62" s="80">
        <v>0</v>
      </c>
      <c r="AK62" s="80">
        <v>0</v>
      </c>
      <c r="AL62" s="80">
        <v>0</v>
      </c>
      <c r="AM62" s="79">
        <v>795</v>
      </c>
      <c r="AN62" s="80">
        <v>1530</v>
      </c>
      <c r="AO62" s="80">
        <v>1530</v>
      </c>
      <c r="AP62" s="81">
        <v>1530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1530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60</v>
      </c>
      <c r="H63" s="74">
        <v>120</v>
      </c>
      <c r="I63" s="74">
        <v>0</v>
      </c>
      <c r="J63" s="74">
        <v>0</v>
      </c>
      <c r="K63" s="74">
        <v>975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212</v>
      </c>
      <c r="AI63" s="80">
        <v>0</v>
      </c>
      <c r="AJ63" s="80">
        <v>0</v>
      </c>
      <c r="AK63" s="80">
        <v>0</v>
      </c>
      <c r="AL63" s="80">
        <v>0</v>
      </c>
      <c r="AM63" s="79">
        <v>795</v>
      </c>
      <c r="AN63" s="80">
        <v>1530</v>
      </c>
      <c r="AO63" s="80">
        <v>1530</v>
      </c>
      <c r="AP63" s="81">
        <v>1530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1530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60</v>
      </c>
      <c r="H64" s="87">
        <v>120</v>
      </c>
      <c r="I64" s="87">
        <v>0</v>
      </c>
      <c r="J64" s="87">
        <v>0</v>
      </c>
      <c r="K64" s="87">
        <v>975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202</v>
      </c>
      <c r="AI64" s="93">
        <v>0</v>
      </c>
      <c r="AJ64" s="93">
        <v>0</v>
      </c>
      <c r="AK64" s="93">
        <v>0</v>
      </c>
      <c r="AL64" s="93">
        <v>0</v>
      </c>
      <c r="AM64" s="92">
        <v>785</v>
      </c>
      <c r="AN64" s="93">
        <v>1520</v>
      </c>
      <c r="AO64" s="93">
        <v>1520</v>
      </c>
      <c r="AP64" s="94">
        <v>1520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1520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60</v>
      </c>
      <c r="H65" s="61">
        <v>120</v>
      </c>
      <c r="I65" s="61">
        <v>0</v>
      </c>
      <c r="J65" s="61">
        <v>0</v>
      </c>
      <c r="K65" s="61">
        <v>975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182</v>
      </c>
      <c r="AI65" s="68">
        <v>0</v>
      </c>
      <c r="AJ65" s="68">
        <v>0</v>
      </c>
      <c r="AK65" s="68">
        <v>0</v>
      </c>
      <c r="AL65" s="68">
        <v>0</v>
      </c>
      <c r="AM65" s="68">
        <v>765</v>
      </c>
      <c r="AN65" s="68">
        <v>1500</v>
      </c>
      <c r="AO65" s="68">
        <v>1500</v>
      </c>
      <c r="AP65" s="69">
        <v>1500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1500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60</v>
      </c>
      <c r="H66" s="74">
        <v>120</v>
      </c>
      <c r="I66" s="74">
        <v>0</v>
      </c>
      <c r="J66" s="74">
        <v>0</v>
      </c>
      <c r="K66" s="74">
        <v>975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162</v>
      </c>
      <c r="AI66" s="80">
        <v>0</v>
      </c>
      <c r="AJ66" s="80">
        <v>0</v>
      </c>
      <c r="AK66" s="80">
        <v>0</v>
      </c>
      <c r="AL66" s="80">
        <v>0</v>
      </c>
      <c r="AM66" s="79">
        <v>745</v>
      </c>
      <c r="AN66" s="80">
        <v>1480</v>
      </c>
      <c r="AO66" s="80">
        <v>1480</v>
      </c>
      <c r="AP66" s="81">
        <v>1480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1480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60</v>
      </c>
      <c r="H67" s="74">
        <v>120</v>
      </c>
      <c r="I67" s="74">
        <v>0</v>
      </c>
      <c r="J67" s="74">
        <v>0</v>
      </c>
      <c r="K67" s="74">
        <v>975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152</v>
      </c>
      <c r="AI67" s="80">
        <v>0</v>
      </c>
      <c r="AJ67" s="80">
        <v>0</v>
      </c>
      <c r="AK67" s="80">
        <v>0</v>
      </c>
      <c r="AL67" s="80">
        <v>0</v>
      </c>
      <c r="AM67" s="79">
        <v>735</v>
      </c>
      <c r="AN67" s="80">
        <v>1470</v>
      </c>
      <c r="AO67" s="80">
        <v>1470</v>
      </c>
      <c r="AP67" s="81">
        <v>1470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1470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60</v>
      </c>
      <c r="H68" s="87">
        <v>120</v>
      </c>
      <c r="I68" s="87">
        <v>0</v>
      </c>
      <c r="J68" s="87">
        <v>0</v>
      </c>
      <c r="K68" s="87">
        <v>975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142</v>
      </c>
      <c r="AI68" s="93">
        <v>0</v>
      </c>
      <c r="AJ68" s="93">
        <v>0</v>
      </c>
      <c r="AK68" s="93">
        <v>0</v>
      </c>
      <c r="AL68" s="93">
        <v>0</v>
      </c>
      <c r="AM68" s="92">
        <v>725</v>
      </c>
      <c r="AN68" s="93">
        <v>1460</v>
      </c>
      <c r="AO68" s="93">
        <v>1460</v>
      </c>
      <c r="AP68" s="94">
        <v>1460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1460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60</v>
      </c>
      <c r="H69" s="61">
        <v>120</v>
      </c>
      <c r="I69" s="61">
        <v>0</v>
      </c>
      <c r="J69" s="61">
        <v>0</v>
      </c>
      <c r="K69" s="61">
        <v>975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147</v>
      </c>
      <c r="AI69" s="68">
        <v>0</v>
      </c>
      <c r="AJ69" s="68">
        <v>0</v>
      </c>
      <c r="AK69" s="68">
        <v>0</v>
      </c>
      <c r="AL69" s="68">
        <v>0</v>
      </c>
      <c r="AM69" s="68">
        <v>730</v>
      </c>
      <c r="AN69" s="68">
        <v>1465</v>
      </c>
      <c r="AO69" s="68">
        <v>1465</v>
      </c>
      <c r="AP69" s="69">
        <v>1465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1465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60</v>
      </c>
      <c r="H70" s="74">
        <v>120</v>
      </c>
      <c r="I70" s="74">
        <v>0</v>
      </c>
      <c r="J70" s="74">
        <v>0</v>
      </c>
      <c r="K70" s="74">
        <v>975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172</v>
      </c>
      <c r="AI70" s="80">
        <v>0</v>
      </c>
      <c r="AJ70" s="80">
        <v>0</v>
      </c>
      <c r="AK70" s="80">
        <v>0</v>
      </c>
      <c r="AL70" s="80">
        <v>0</v>
      </c>
      <c r="AM70" s="79">
        <v>755</v>
      </c>
      <c r="AN70" s="80">
        <v>1490</v>
      </c>
      <c r="AO70" s="80">
        <v>1490</v>
      </c>
      <c r="AP70" s="81">
        <v>1490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1490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60</v>
      </c>
      <c r="H71" s="74">
        <v>120</v>
      </c>
      <c r="I71" s="74">
        <v>0</v>
      </c>
      <c r="J71" s="74">
        <v>0</v>
      </c>
      <c r="K71" s="74">
        <v>975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192</v>
      </c>
      <c r="AI71" s="80">
        <v>0</v>
      </c>
      <c r="AJ71" s="80">
        <v>0</v>
      </c>
      <c r="AK71" s="80">
        <v>0</v>
      </c>
      <c r="AL71" s="80">
        <v>0</v>
      </c>
      <c r="AM71" s="79">
        <v>775</v>
      </c>
      <c r="AN71" s="80">
        <v>1510</v>
      </c>
      <c r="AO71" s="80">
        <v>1510</v>
      </c>
      <c r="AP71" s="81">
        <v>1510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1510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60</v>
      </c>
      <c r="H72" s="87">
        <v>120</v>
      </c>
      <c r="I72" s="87">
        <v>0</v>
      </c>
      <c r="J72" s="87">
        <v>0</v>
      </c>
      <c r="K72" s="87">
        <v>975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202</v>
      </c>
      <c r="AI72" s="93">
        <v>0</v>
      </c>
      <c r="AJ72" s="93">
        <v>0</v>
      </c>
      <c r="AK72" s="93">
        <v>0</v>
      </c>
      <c r="AL72" s="93">
        <v>0</v>
      </c>
      <c r="AM72" s="92">
        <v>785</v>
      </c>
      <c r="AN72" s="93">
        <v>1520</v>
      </c>
      <c r="AO72" s="93">
        <v>1520</v>
      </c>
      <c r="AP72" s="94">
        <v>1520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1520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60</v>
      </c>
      <c r="H73" s="61">
        <v>120</v>
      </c>
      <c r="I73" s="61">
        <v>0</v>
      </c>
      <c r="J73" s="61">
        <v>0</v>
      </c>
      <c r="K73" s="61">
        <v>975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212</v>
      </c>
      <c r="AI73" s="68">
        <v>0</v>
      </c>
      <c r="AJ73" s="68">
        <v>0</v>
      </c>
      <c r="AK73" s="68">
        <v>0</v>
      </c>
      <c r="AL73" s="68">
        <v>0</v>
      </c>
      <c r="AM73" s="68">
        <v>795</v>
      </c>
      <c r="AN73" s="68">
        <v>1530</v>
      </c>
      <c r="AO73" s="68">
        <v>1530</v>
      </c>
      <c r="AP73" s="69">
        <v>1530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1530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60</v>
      </c>
      <c r="H74" s="74">
        <v>120</v>
      </c>
      <c r="I74" s="74">
        <v>0</v>
      </c>
      <c r="J74" s="74">
        <v>0</v>
      </c>
      <c r="K74" s="74">
        <v>975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222</v>
      </c>
      <c r="AI74" s="80">
        <v>0</v>
      </c>
      <c r="AJ74" s="80">
        <v>0</v>
      </c>
      <c r="AK74" s="80">
        <v>0</v>
      </c>
      <c r="AL74" s="80">
        <v>0</v>
      </c>
      <c r="AM74" s="79">
        <v>805</v>
      </c>
      <c r="AN74" s="80">
        <v>1540</v>
      </c>
      <c r="AO74" s="80">
        <v>1540</v>
      </c>
      <c r="AP74" s="81">
        <v>1540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1540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60</v>
      </c>
      <c r="H75" s="74">
        <v>120</v>
      </c>
      <c r="I75" s="74">
        <v>0</v>
      </c>
      <c r="J75" s="74">
        <v>0</v>
      </c>
      <c r="K75" s="74">
        <v>975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222</v>
      </c>
      <c r="AI75" s="80">
        <v>0</v>
      </c>
      <c r="AJ75" s="80">
        <v>0</v>
      </c>
      <c r="AK75" s="80">
        <v>0</v>
      </c>
      <c r="AL75" s="80">
        <v>0</v>
      </c>
      <c r="AM75" s="79">
        <v>805</v>
      </c>
      <c r="AN75" s="80">
        <v>1540</v>
      </c>
      <c r="AO75" s="80">
        <v>1540</v>
      </c>
      <c r="AP75" s="81">
        <v>1540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1540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60</v>
      </c>
      <c r="H76" s="87">
        <v>120</v>
      </c>
      <c r="I76" s="87">
        <v>0</v>
      </c>
      <c r="J76" s="87">
        <v>0</v>
      </c>
      <c r="K76" s="87">
        <v>975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222</v>
      </c>
      <c r="AI76" s="93">
        <v>0</v>
      </c>
      <c r="AJ76" s="93">
        <v>0</v>
      </c>
      <c r="AK76" s="93">
        <v>0</v>
      </c>
      <c r="AL76" s="93">
        <v>0</v>
      </c>
      <c r="AM76" s="92">
        <v>805</v>
      </c>
      <c r="AN76" s="93">
        <v>1540</v>
      </c>
      <c r="AO76" s="93">
        <v>1540</v>
      </c>
      <c r="AP76" s="94">
        <v>1540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1540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60</v>
      </c>
      <c r="H77" s="61">
        <v>120</v>
      </c>
      <c r="I77" s="61">
        <v>0</v>
      </c>
      <c r="J77" s="61">
        <v>0</v>
      </c>
      <c r="K77" s="61">
        <v>975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222</v>
      </c>
      <c r="AI77" s="68">
        <v>0</v>
      </c>
      <c r="AJ77" s="68">
        <v>0</v>
      </c>
      <c r="AK77" s="68">
        <v>0</v>
      </c>
      <c r="AL77" s="68">
        <v>0</v>
      </c>
      <c r="AM77" s="68">
        <v>805</v>
      </c>
      <c r="AN77" s="68">
        <v>1540</v>
      </c>
      <c r="AO77" s="68">
        <v>1540</v>
      </c>
      <c r="AP77" s="69">
        <v>1540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1540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60</v>
      </c>
      <c r="H78" s="74">
        <v>120</v>
      </c>
      <c r="I78" s="74">
        <v>0</v>
      </c>
      <c r="J78" s="74">
        <v>0</v>
      </c>
      <c r="K78" s="74">
        <v>975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222</v>
      </c>
      <c r="AI78" s="80">
        <v>0</v>
      </c>
      <c r="AJ78" s="80">
        <v>0</v>
      </c>
      <c r="AK78" s="80">
        <v>0</v>
      </c>
      <c r="AL78" s="80">
        <v>0</v>
      </c>
      <c r="AM78" s="79">
        <v>805</v>
      </c>
      <c r="AN78" s="80">
        <v>1540</v>
      </c>
      <c r="AO78" s="80">
        <v>1540</v>
      </c>
      <c r="AP78" s="81">
        <v>1540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1540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60</v>
      </c>
      <c r="H79" s="74">
        <v>120</v>
      </c>
      <c r="I79" s="74">
        <v>0</v>
      </c>
      <c r="J79" s="74">
        <v>0</v>
      </c>
      <c r="K79" s="74">
        <v>975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232</v>
      </c>
      <c r="AI79" s="80">
        <v>0</v>
      </c>
      <c r="AJ79" s="80">
        <v>0</v>
      </c>
      <c r="AK79" s="80">
        <v>0</v>
      </c>
      <c r="AL79" s="80">
        <v>0</v>
      </c>
      <c r="AM79" s="79">
        <v>815</v>
      </c>
      <c r="AN79" s="80">
        <v>1550</v>
      </c>
      <c r="AO79" s="80">
        <v>1550</v>
      </c>
      <c r="AP79" s="81">
        <v>1550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1550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60</v>
      </c>
      <c r="H80" s="87">
        <v>120</v>
      </c>
      <c r="I80" s="87">
        <v>0</v>
      </c>
      <c r="J80" s="87">
        <v>0</v>
      </c>
      <c r="K80" s="87">
        <v>975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232</v>
      </c>
      <c r="AI80" s="93">
        <v>0</v>
      </c>
      <c r="AJ80" s="93">
        <v>0</v>
      </c>
      <c r="AK80" s="93">
        <v>0</v>
      </c>
      <c r="AL80" s="93">
        <v>0</v>
      </c>
      <c r="AM80" s="92">
        <v>815</v>
      </c>
      <c r="AN80" s="93">
        <v>1550</v>
      </c>
      <c r="AO80" s="93">
        <v>1550</v>
      </c>
      <c r="AP80" s="94">
        <v>1550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1550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60</v>
      </c>
      <c r="H81" s="61">
        <v>120</v>
      </c>
      <c r="I81" s="61">
        <v>0</v>
      </c>
      <c r="J81" s="61">
        <v>0</v>
      </c>
      <c r="K81" s="61">
        <v>975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262</v>
      </c>
      <c r="AI81" s="68">
        <v>0</v>
      </c>
      <c r="AJ81" s="68">
        <v>0</v>
      </c>
      <c r="AK81" s="68">
        <v>0</v>
      </c>
      <c r="AL81" s="68">
        <v>0</v>
      </c>
      <c r="AM81" s="68">
        <v>845</v>
      </c>
      <c r="AN81" s="68">
        <v>1580</v>
      </c>
      <c r="AO81" s="68">
        <v>1580</v>
      </c>
      <c r="AP81" s="69">
        <v>1580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1580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60</v>
      </c>
      <c r="H82" s="74">
        <v>120</v>
      </c>
      <c r="I82" s="74">
        <v>0</v>
      </c>
      <c r="J82" s="74">
        <v>0</v>
      </c>
      <c r="K82" s="74">
        <v>975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302</v>
      </c>
      <c r="AI82" s="80">
        <v>0</v>
      </c>
      <c r="AJ82" s="80">
        <v>0</v>
      </c>
      <c r="AK82" s="80">
        <v>0</v>
      </c>
      <c r="AL82" s="80">
        <v>0</v>
      </c>
      <c r="AM82" s="79">
        <v>885</v>
      </c>
      <c r="AN82" s="80">
        <v>1620</v>
      </c>
      <c r="AO82" s="80">
        <v>1620</v>
      </c>
      <c r="AP82" s="81">
        <v>1620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1620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60</v>
      </c>
      <c r="H83" s="74">
        <v>120</v>
      </c>
      <c r="I83" s="74">
        <v>0</v>
      </c>
      <c r="J83" s="74">
        <v>0</v>
      </c>
      <c r="K83" s="74">
        <v>975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342</v>
      </c>
      <c r="AI83" s="80">
        <v>0</v>
      </c>
      <c r="AJ83" s="80">
        <v>0</v>
      </c>
      <c r="AK83" s="80">
        <v>0</v>
      </c>
      <c r="AL83" s="80">
        <v>0</v>
      </c>
      <c r="AM83" s="79">
        <v>925</v>
      </c>
      <c r="AN83" s="80">
        <v>1660</v>
      </c>
      <c r="AO83" s="80">
        <v>1660</v>
      </c>
      <c r="AP83" s="81">
        <v>1660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1660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60</v>
      </c>
      <c r="H84" s="87">
        <v>120</v>
      </c>
      <c r="I84" s="87">
        <v>0</v>
      </c>
      <c r="J84" s="87">
        <v>0</v>
      </c>
      <c r="K84" s="87">
        <v>975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392</v>
      </c>
      <c r="AI84" s="93">
        <v>0</v>
      </c>
      <c r="AJ84" s="93">
        <v>0</v>
      </c>
      <c r="AK84" s="93">
        <v>0</v>
      </c>
      <c r="AL84" s="93">
        <v>0</v>
      </c>
      <c r="AM84" s="92">
        <v>975</v>
      </c>
      <c r="AN84" s="93">
        <v>1710</v>
      </c>
      <c r="AO84" s="93">
        <v>1710</v>
      </c>
      <c r="AP84" s="94">
        <v>1710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1710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60</v>
      </c>
      <c r="H85" s="61">
        <v>120</v>
      </c>
      <c r="I85" s="61">
        <v>0</v>
      </c>
      <c r="J85" s="61">
        <v>0</v>
      </c>
      <c r="K85" s="61">
        <v>975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422</v>
      </c>
      <c r="AI85" s="68">
        <v>0</v>
      </c>
      <c r="AJ85" s="68">
        <v>0</v>
      </c>
      <c r="AK85" s="68">
        <v>0</v>
      </c>
      <c r="AL85" s="68">
        <v>0</v>
      </c>
      <c r="AM85" s="68">
        <v>1005</v>
      </c>
      <c r="AN85" s="68">
        <v>1740</v>
      </c>
      <c r="AO85" s="68">
        <v>1740</v>
      </c>
      <c r="AP85" s="69">
        <v>1740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1740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60</v>
      </c>
      <c r="H86" s="74">
        <v>120</v>
      </c>
      <c r="I86" s="74">
        <v>0</v>
      </c>
      <c r="J86" s="74">
        <v>0</v>
      </c>
      <c r="K86" s="74">
        <v>975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402</v>
      </c>
      <c r="AI86" s="80">
        <v>0</v>
      </c>
      <c r="AJ86" s="80">
        <v>0</v>
      </c>
      <c r="AK86" s="80">
        <v>0</v>
      </c>
      <c r="AL86" s="80">
        <v>0</v>
      </c>
      <c r="AM86" s="79">
        <v>985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60</v>
      </c>
      <c r="H87" s="74">
        <v>120</v>
      </c>
      <c r="I87" s="74">
        <v>0</v>
      </c>
      <c r="J87" s="74">
        <v>0</v>
      </c>
      <c r="K87" s="74">
        <v>975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372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1690</v>
      </c>
      <c r="AO87" s="80">
        <v>1690</v>
      </c>
      <c r="AP87" s="81">
        <v>1690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1690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60</v>
      </c>
      <c r="H88" s="87">
        <v>120</v>
      </c>
      <c r="I88" s="87">
        <v>0</v>
      </c>
      <c r="J88" s="87">
        <v>0</v>
      </c>
      <c r="K88" s="87">
        <v>975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352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1670</v>
      </c>
      <c r="AO88" s="93">
        <v>1670</v>
      </c>
      <c r="AP88" s="94">
        <v>1670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1670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60</v>
      </c>
      <c r="H89" s="61">
        <v>120</v>
      </c>
      <c r="I89" s="61">
        <v>0</v>
      </c>
      <c r="J89" s="61">
        <v>0</v>
      </c>
      <c r="K89" s="61">
        <v>975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322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1640</v>
      </c>
      <c r="AO89" s="68">
        <v>1640</v>
      </c>
      <c r="AP89" s="69">
        <v>1640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1640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60</v>
      </c>
      <c r="H90" s="74">
        <v>120</v>
      </c>
      <c r="I90" s="74">
        <v>0</v>
      </c>
      <c r="J90" s="74">
        <v>0</v>
      </c>
      <c r="K90" s="74">
        <v>975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292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1610</v>
      </c>
      <c r="AO90" s="80">
        <v>1610</v>
      </c>
      <c r="AP90" s="81">
        <v>1610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60</v>
      </c>
      <c r="H91" s="74">
        <v>120</v>
      </c>
      <c r="I91" s="74">
        <v>0</v>
      </c>
      <c r="J91" s="74">
        <v>0</v>
      </c>
      <c r="K91" s="74">
        <v>975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272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1590</v>
      </c>
      <c r="AO91" s="80">
        <v>1590</v>
      </c>
      <c r="AP91" s="81">
        <v>1590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1590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60</v>
      </c>
      <c r="H92" s="87">
        <v>120</v>
      </c>
      <c r="I92" s="87">
        <v>0</v>
      </c>
      <c r="J92" s="87">
        <v>0</v>
      </c>
      <c r="K92" s="87">
        <v>975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242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1560</v>
      </c>
      <c r="AO92" s="93">
        <v>1560</v>
      </c>
      <c r="AP92" s="94">
        <v>1560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1560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60</v>
      </c>
      <c r="H93" s="61">
        <v>120</v>
      </c>
      <c r="I93" s="61">
        <v>0</v>
      </c>
      <c r="J93" s="61">
        <v>0</v>
      </c>
      <c r="K93" s="61">
        <v>975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212</v>
      </c>
      <c r="AI93" s="68">
        <v>0</v>
      </c>
      <c r="AJ93" s="68">
        <v>0</v>
      </c>
      <c r="AK93" s="68">
        <v>0</v>
      </c>
      <c r="AL93" s="68">
        <v>0</v>
      </c>
      <c r="AM93" s="68">
        <v>795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1530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60</v>
      </c>
      <c r="H94" s="74">
        <v>120</v>
      </c>
      <c r="I94" s="74">
        <v>0</v>
      </c>
      <c r="J94" s="74">
        <v>0</v>
      </c>
      <c r="K94" s="74">
        <v>975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192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1510</v>
      </c>
      <c r="AO94" s="80">
        <v>1510</v>
      </c>
      <c r="AP94" s="81">
        <v>1510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1510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60</v>
      </c>
      <c r="H95" s="74">
        <v>120</v>
      </c>
      <c r="I95" s="74">
        <v>0</v>
      </c>
      <c r="J95" s="74">
        <v>0</v>
      </c>
      <c r="K95" s="74">
        <v>975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172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1490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60</v>
      </c>
      <c r="H96" s="87">
        <v>120</v>
      </c>
      <c r="I96" s="87">
        <v>0</v>
      </c>
      <c r="J96" s="87">
        <v>0</v>
      </c>
      <c r="K96" s="87">
        <v>975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162</v>
      </c>
      <c r="AI96" s="93">
        <v>0</v>
      </c>
      <c r="AJ96" s="93">
        <v>0</v>
      </c>
      <c r="AK96" s="93">
        <v>0</v>
      </c>
      <c r="AL96" s="93">
        <v>0</v>
      </c>
      <c r="AM96" s="92">
        <v>745</v>
      </c>
      <c r="AN96" s="93">
        <v>1480</v>
      </c>
      <c r="AO96" s="93">
        <v>1480</v>
      </c>
      <c r="AP96" s="94">
        <v>1480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1480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60</v>
      </c>
      <c r="H97" s="61">
        <v>120</v>
      </c>
      <c r="I97" s="61">
        <v>0</v>
      </c>
      <c r="J97" s="61">
        <v>0</v>
      </c>
      <c r="K97" s="61">
        <v>975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152</v>
      </c>
      <c r="AI97" s="68">
        <v>0</v>
      </c>
      <c r="AJ97" s="68">
        <v>0</v>
      </c>
      <c r="AK97" s="68">
        <v>0</v>
      </c>
      <c r="AL97" s="68">
        <v>0</v>
      </c>
      <c r="AM97" s="68">
        <v>735</v>
      </c>
      <c r="AN97" s="68">
        <v>1470</v>
      </c>
      <c r="AO97" s="68">
        <v>1470</v>
      </c>
      <c r="AP97" s="69">
        <v>1470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1470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60</v>
      </c>
      <c r="H98" s="74">
        <v>120</v>
      </c>
      <c r="I98" s="74">
        <v>0</v>
      </c>
      <c r="J98" s="74">
        <v>0</v>
      </c>
      <c r="K98" s="74">
        <v>975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132</v>
      </c>
      <c r="AI98" s="80">
        <v>0</v>
      </c>
      <c r="AJ98" s="80">
        <v>0</v>
      </c>
      <c r="AK98" s="80">
        <v>0</v>
      </c>
      <c r="AL98" s="80">
        <v>0</v>
      </c>
      <c r="AM98" s="79">
        <v>715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1450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60</v>
      </c>
      <c r="H99" s="74">
        <v>120</v>
      </c>
      <c r="I99" s="74">
        <v>0</v>
      </c>
      <c r="J99" s="74">
        <v>0</v>
      </c>
      <c r="K99" s="74">
        <v>975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92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60</v>
      </c>
      <c r="H100" s="87">
        <v>120</v>
      </c>
      <c r="I100" s="87">
        <v>0</v>
      </c>
      <c r="J100" s="87">
        <v>0</v>
      </c>
      <c r="K100" s="87">
        <v>975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82</v>
      </c>
      <c r="AI100" s="93">
        <v>0</v>
      </c>
      <c r="AJ100" s="93">
        <v>0</v>
      </c>
      <c r="AK100" s="93">
        <v>0</v>
      </c>
      <c r="AL100" s="93">
        <v>0</v>
      </c>
      <c r="AM100" s="92">
        <v>665</v>
      </c>
      <c r="AN100" s="93">
        <v>1400</v>
      </c>
      <c r="AO100" s="93">
        <v>1400</v>
      </c>
      <c r="AP100" s="94">
        <v>1400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60</v>
      </c>
      <c r="H101" s="61">
        <v>120</v>
      </c>
      <c r="I101" s="61">
        <v>0</v>
      </c>
      <c r="J101" s="61">
        <v>0</v>
      </c>
      <c r="K101" s="61">
        <v>975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62</v>
      </c>
      <c r="AI101" s="68">
        <v>0</v>
      </c>
      <c r="AJ101" s="68">
        <v>0</v>
      </c>
      <c r="AK101" s="68">
        <v>0</v>
      </c>
      <c r="AL101" s="68">
        <v>0</v>
      </c>
      <c r="AM101" s="68">
        <v>645</v>
      </c>
      <c r="AN101" s="68">
        <v>1380</v>
      </c>
      <c r="AO101" s="68">
        <v>1380</v>
      </c>
      <c r="AP101" s="69">
        <v>1380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1380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60</v>
      </c>
      <c r="H102" s="74">
        <v>120</v>
      </c>
      <c r="I102" s="74">
        <v>0</v>
      </c>
      <c r="J102" s="74">
        <v>0</v>
      </c>
      <c r="K102" s="74">
        <v>975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72</v>
      </c>
      <c r="AI102" s="80">
        <v>0</v>
      </c>
      <c r="AJ102" s="80">
        <v>0</v>
      </c>
      <c r="AK102" s="80">
        <v>0</v>
      </c>
      <c r="AL102" s="80">
        <v>0</v>
      </c>
      <c r="AM102" s="79">
        <v>655</v>
      </c>
      <c r="AN102" s="80">
        <v>1390</v>
      </c>
      <c r="AO102" s="80">
        <v>1390</v>
      </c>
      <c r="AP102" s="81">
        <v>1390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1390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60</v>
      </c>
      <c r="H103" s="74">
        <v>120</v>
      </c>
      <c r="I103" s="74">
        <v>0</v>
      </c>
      <c r="J103" s="74">
        <v>0</v>
      </c>
      <c r="K103" s="74">
        <v>975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72</v>
      </c>
      <c r="AI103" s="80">
        <v>0</v>
      </c>
      <c r="AJ103" s="80">
        <v>0</v>
      </c>
      <c r="AK103" s="80">
        <v>0</v>
      </c>
      <c r="AL103" s="80">
        <v>0</v>
      </c>
      <c r="AM103" s="79">
        <v>655</v>
      </c>
      <c r="AN103" s="80">
        <v>1390</v>
      </c>
      <c r="AO103" s="80">
        <v>1390</v>
      </c>
      <c r="AP103" s="81">
        <v>1390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1390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60</v>
      </c>
      <c r="H104" s="87">
        <v>120</v>
      </c>
      <c r="I104" s="87">
        <v>0</v>
      </c>
      <c r="J104" s="87">
        <v>0</v>
      </c>
      <c r="K104" s="87">
        <v>975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82</v>
      </c>
      <c r="AI104" s="93">
        <v>0</v>
      </c>
      <c r="AJ104" s="93">
        <v>0</v>
      </c>
      <c r="AK104" s="93">
        <v>0</v>
      </c>
      <c r="AL104" s="93">
        <v>0</v>
      </c>
      <c r="AM104" s="92">
        <v>665</v>
      </c>
      <c r="AN104" s="93">
        <v>1400</v>
      </c>
      <c r="AO104" s="93">
        <v>1400</v>
      </c>
      <c r="AP104" s="94">
        <v>1400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1400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60</v>
      </c>
      <c r="H105" s="61">
        <v>120</v>
      </c>
      <c r="I105" s="61">
        <v>0</v>
      </c>
      <c r="J105" s="61">
        <v>0</v>
      </c>
      <c r="K105" s="61">
        <v>975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72</v>
      </c>
      <c r="AI105" s="68">
        <v>0</v>
      </c>
      <c r="AJ105" s="68">
        <v>0</v>
      </c>
      <c r="AK105" s="68">
        <v>0</v>
      </c>
      <c r="AL105" s="68">
        <v>0</v>
      </c>
      <c r="AM105" s="68">
        <v>655</v>
      </c>
      <c r="AN105" s="68">
        <v>1390</v>
      </c>
      <c r="AO105" s="68">
        <v>1390</v>
      </c>
      <c r="AP105" s="69">
        <v>1390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1390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60</v>
      </c>
      <c r="H106" s="74">
        <v>120</v>
      </c>
      <c r="I106" s="74">
        <v>0</v>
      </c>
      <c r="J106" s="74">
        <v>0</v>
      </c>
      <c r="K106" s="74">
        <v>975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52</v>
      </c>
      <c r="AI106" s="80">
        <v>0</v>
      </c>
      <c r="AJ106" s="80">
        <v>0</v>
      </c>
      <c r="AK106" s="80">
        <v>0</v>
      </c>
      <c r="AL106" s="80">
        <v>0</v>
      </c>
      <c r="AM106" s="79">
        <v>635</v>
      </c>
      <c r="AN106" s="80">
        <v>1370</v>
      </c>
      <c r="AO106" s="80">
        <v>1370</v>
      </c>
      <c r="AP106" s="81">
        <v>1370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1370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60</v>
      </c>
      <c r="H107" s="74">
        <v>120</v>
      </c>
      <c r="I107" s="74">
        <v>0</v>
      </c>
      <c r="J107" s="74">
        <v>0</v>
      </c>
      <c r="K107" s="74">
        <v>975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32</v>
      </c>
      <c r="AI107" s="80">
        <v>0</v>
      </c>
      <c r="AJ107" s="80">
        <v>0</v>
      </c>
      <c r="AK107" s="80">
        <v>0</v>
      </c>
      <c r="AL107" s="80">
        <v>0</v>
      </c>
      <c r="AM107" s="79">
        <v>615</v>
      </c>
      <c r="AN107" s="80">
        <v>1350</v>
      </c>
      <c r="AO107" s="80">
        <v>1350</v>
      </c>
      <c r="AP107" s="81">
        <v>1350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1350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60</v>
      </c>
      <c r="H108" s="87">
        <v>120</v>
      </c>
      <c r="I108" s="87">
        <v>0</v>
      </c>
      <c r="J108" s="87">
        <v>0</v>
      </c>
      <c r="K108" s="87">
        <v>975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22</v>
      </c>
      <c r="AI108" s="93">
        <v>0</v>
      </c>
      <c r="AJ108" s="93">
        <v>0</v>
      </c>
      <c r="AK108" s="93">
        <v>0</v>
      </c>
      <c r="AL108" s="93">
        <v>0</v>
      </c>
      <c r="AM108" s="92">
        <v>605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1.44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23.4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16.2235</v>
      </c>
      <c r="T109" s="108">
        <f t="shared" si="1"/>
        <v>0.59</v>
      </c>
      <c r="U109" s="108">
        <f t="shared" si="1"/>
        <v>0</v>
      </c>
      <c r="V109" s="108">
        <f t="shared" si="1"/>
        <v>0</v>
      </c>
      <c r="W109" s="108">
        <f t="shared" si="1"/>
        <v>16.8135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10.5905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2.63475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14.25725</v>
      </c>
      <c r="AN109" s="109">
        <f t="shared" si="1"/>
        <v>31.07075</v>
      </c>
      <c r="AO109" s="109">
        <f t="shared" si="1"/>
        <v>31.07075</v>
      </c>
      <c r="AP109" s="109">
        <f t="shared" si="1"/>
        <v>31.07075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31.07075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60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975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60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975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537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537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830</v>
      </c>
      <c r="AO111" s="132">
        <f t="shared" si="5"/>
        <v>830</v>
      </c>
      <c r="AP111" s="132">
        <f t="shared" si="5"/>
        <v>830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2017-10-02T05:23:03Z</dcterms:modified>
  <cp:category/>
  <cp:version/>
  <cp:contentType/>
  <cp:contentStatus/>
</cp:coreProperties>
</file>