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<sst xmlns="http://schemas.openxmlformats.org/spreadsheetml/2006/main" count="196" uniqueCount="131">
  <si>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</si>
  <si>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</si>
  <si>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</si>
  <si>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</si>
  <si>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</si>
  <si>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</si>
  <si>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</si>
  <si>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</si>
  <si>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</si>
  <si>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</si>
  <si>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</si>
  <si>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</si>
  <si>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</si>
  <si>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</si>
  <si>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</si>
  <si>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</si>
  <si>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</si>
  <si>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</si>
  <si>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</si>
  <si>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</si>
  <si>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</si>
  <si>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</si>
  <si>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</si>
  <si>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</si>
  <si>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</si>
  <si>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</si>
  <si>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</si>
  <si>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</si>
  <si>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</si>
  <si>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</si>
  <si>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</si>
  <si>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</si>
  <si>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</si>
  <si>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</si>
  <si>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</si>
  <si>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</si>
  <si>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</si>
  <si>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</si>
  <si>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</si>
  <si>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</si>
  <si>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</si>
  <si>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</si>
  <si>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</si>
  <si>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</si>
  <si>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</si>
  <si>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</si>
  <si>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</si>
  <si>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</si>
  <si>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</si>
  <si>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</si>
  <si>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</si>
  <si>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</si>
  <si>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</si>
  <si>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</si>
  <si>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</si>
  <si>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</si>
  <si>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</si>
  <si>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</si>
  <si>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</si>
  <si>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</si>
  <si>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</si>
  <si>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</si>
  <si>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</si>
  <si>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</si>
  <si>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</si>
  <si>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</si>
  <si>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</si>
  <si>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</si>
  <si>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</si>
  <si>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</si>
  <si>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</si>
  <si>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</si>
  <si>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</si>
  <si>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</si>
  <si>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</si>
  <si>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</si>
  <si>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</si>
  <si>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</si>
  <si>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</si>
  <si>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</si>
  <si>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</si>
  <si>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</si>
  <si>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</si>
  <si>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</si>
  <si>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</si>
  <si>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</si>
  <si>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</si>
  <si>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</si>
  <si>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</si>
  <si>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</si>
  <si>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</si>
  <si>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</si>
  <si>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</si>
  <si>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</si>
  <si>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</si>
  <si>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</si>
  <si>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</si>
  <si>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</si>
  <si>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</si>
  <si>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</si>
  <si>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</si>
  <si>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</si>
  <si>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</si>
  <si>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</si>
  <si>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</si>
  <si>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</si>
  <si>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</si>
  <si>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</si>
  <si>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</si>
  <si>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</si>
  <si>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</si>
  <si>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</si>
  <si>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</si>
  <si>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</si>
  <si>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</si>
  <si>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</si>
  <si>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</si>
  <si>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</si>
  <si>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</si>
  <si>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</si>
  <si>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</si>
  <si>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</si>
  <si>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</si>
  <si>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</si>
  <si>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</si>
  <si>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</si>
  <si>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</si>
  <si>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</si>
  <si>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</si>
  <si>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</si>
  <si>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20.08.2018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</si>
</sst>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9">
      <selection activeCell="BF1" sqref="BF1:BF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20.08.2018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0.44375000000000003</v>
      </c>
      <c r="G5" s="289"/>
      <c r="H5" s="52"/>
      <c r="I5" s="44" t="s">
        <v>9</v>
      </c>
      <c r="J5" s="284">
        <v>43331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0.44375000000000003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43331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137</v>
      </c>
      <c r="AI13" s="68">
        <v>0</v>
      </c>
      <c r="AJ13" s="68">
        <v>0</v>
      </c>
      <c r="AK13" s="68">
        <v>0</v>
      </c>
      <c r="AL13" s="68">
        <v>0</v>
      </c>
      <c r="AM13" s="68">
        <v>725</v>
      </c>
      <c r="AN13" s="68">
        <v>1420</v>
      </c>
      <c r="AO13" s="68">
        <v>1420</v>
      </c>
      <c r="AP13" s="69">
        <v>1420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97</v>
      </c>
      <c r="AI14" s="80">
        <v>0</v>
      </c>
      <c r="AJ14" s="80">
        <v>0</v>
      </c>
      <c r="AK14" s="80">
        <v>0</v>
      </c>
      <c r="AL14" s="80">
        <v>0</v>
      </c>
      <c r="AM14" s="79">
        <v>685</v>
      </c>
      <c r="AN14" s="80">
        <v>1380</v>
      </c>
      <c r="AO14" s="80">
        <v>1380</v>
      </c>
      <c r="AP14" s="81">
        <v>1380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1380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67</v>
      </c>
      <c r="AI15" s="80">
        <v>0</v>
      </c>
      <c r="AJ15" s="80">
        <v>0</v>
      </c>
      <c r="AK15" s="80">
        <v>0</v>
      </c>
      <c r="AL15" s="80">
        <v>0</v>
      </c>
      <c r="AM15" s="79">
        <v>655</v>
      </c>
      <c r="AN15" s="80">
        <v>1350</v>
      </c>
      <c r="AO15" s="80">
        <v>1350</v>
      </c>
      <c r="AP15" s="81">
        <v>1350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1350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47</v>
      </c>
      <c r="AI16" s="93">
        <v>0</v>
      </c>
      <c r="AJ16" s="93">
        <v>0</v>
      </c>
      <c r="AK16" s="93">
        <v>0</v>
      </c>
      <c r="AL16" s="93">
        <v>0</v>
      </c>
      <c r="AM16" s="92">
        <v>635</v>
      </c>
      <c r="AN16" s="93">
        <v>1330</v>
      </c>
      <c r="AO16" s="93">
        <v>1330</v>
      </c>
      <c r="AP16" s="94">
        <v>1330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1330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27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7</v>
      </c>
      <c r="AI18" s="80">
        <v>0</v>
      </c>
      <c r="AJ18" s="80">
        <v>0</v>
      </c>
      <c r="AK18" s="80">
        <v>0</v>
      </c>
      <c r="AL18" s="80">
        <v>0</v>
      </c>
      <c r="AM18" s="79">
        <v>595</v>
      </c>
      <c r="AN18" s="80">
        <v>1290</v>
      </c>
      <c r="AO18" s="80">
        <v>1290</v>
      </c>
      <c r="AP18" s="81">
        <v>1290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689</v>
      </c>
      <c r="T19" s="78">
        <v>0</v>
      </c>
      <c r="U19" s="78">
        <v>0</v>
      </c>
      <c r="V19" s="78">
        <v>0</v>
      </c>
      <c r="W19" s="78">
        <v>689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35</v>
      </c>
      <c r="AD19" s="80">
        <v>533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581</v>
      </c>
      <c r="AN19" s="80">
        <v>1270</v>
      </c>
      <c r="AO19" s="80">
        <v>1270</v>
      </c>
      <c r="AP19" s="81">
        <v>1270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679</v>
      </c>
      <c r="T20" s="91">
        <v>0</v>
      </c>
      <c r="U20" s="91">
        <v>0</v>
      </c>
      <c r="V20" s="91">
        <v>0</v>
      </c>
      <c r="W20" s="91">
        <v>679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523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571</v>
      </c>
      <c r="AN20" s="93">
        <v>1250</v>
      </c>
      <c r="AO20" s="93">
        <v>1250</v>
      </c>
      <c r="AP20" s="94">
        <v>1250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669</v>
      </c>
      <c r="T21" s="66">
        <v>0</v>
      </c>
      <c r="U21" s="66">
        <v>0</v>
      </c>
      <c r="V21" s="66">
        <v>0</v>
      </c>
      <c r="W21" s="66">
        <v>669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513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561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659</v>
      </c>
      <c r="T22" s="78">
        <v>0</v>
      </c>
      <c r="U22" s="78">
        <v>0</v>
      </c>
      <c r="V22" s="78">
        <v>0</v>
      </c>
      <c r="W22" s="78">
        <v>659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503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551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649</v>
      </c>
      <c r="T23" s="78">
        <v>0</v>
      </c>
      <c r="U23" s="78">
        <v>0</v>
      </c>
      <c r="V23" s="78">
        <v>0</v>
      </c>
      <c r="W23" s="78">
        <v>649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493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541</v>
      </c>
      <c r="AN23" s="80">
        <v>1190</v>
      </c>
      <c r="AO23" s="80">
        <v>1190</v>
      </c>
      <c r="AP23" s="81">
        <v>1190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639</v>
      </c>
      <c r="T24" s="91">
        <v>0</v>
      </c>
      <c r="U24" s="91">
        <v>0</v>
      </c>
      <c r="V24" s="91">
        <v>0</v>
      </c>
      <c r="W24" s="91">
        <v>639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483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531</v>
      </c>
      <c r="AN24" s="93">
        <v>1170</v>
      </c>
      <c r="AO24" s="93">
        <v>1170</v>
      </c>
      <c r="AP24" s="94">
        <v>1170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634</v>
      </c>
      <c r="T25" s="66">
        <v>0</v>
      </c>
      <c r="U25" s="66">
        <v>0</v>
      </c>
      <c r="V25" s="66">
        <v>0</v>
      </c>
      <c r="W25" s="66">
        <v>634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478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526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629</v>
      </c>
      <c r="T26" s="78">
        <v>0</v>
      </c>
      <c r="U26" s="78">
        <v>0</v>
      </c>
      <c r="V26" s="78">
        <v>0</v>
      </c>
      <c r="W26" s="78">
        <v>629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473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521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624</v>
      </c>
      <c r="T27" s="78">
        <v>0</v>
      </c>
      <c r="U27" s="78">
        <v>0</v>
      </c>
      <c r="V27" s="78">
        <v>0</v>
      </c>
      <c r="W27" s="78">
        <v>624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468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516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619</v>
      </c>
      <c r="T28" s="91">
        <v>0</v>
      </c>
      <c r="U28" s="91">
        <v>0</v>
      </c>
      <c r="V28" s="91">
        <v>0</v>
      </c>
      <c r="W28" s="91">
        <v>619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463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511</v>
      </c>
      <c r="AN28" s="93">
        <v>1130</v>
      </c>
      <c r="AO28" s="93">
        <v>1130</v>
      </c>
      <c r="AP28" s="94">
        <v>1130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614</v>
      </c>
      <c r="T29" s="66">
        <v>0</v>
      </c>
      <c r="U29" s="66">
        <v>0</v>
      </c>
      <c r="V29" s="66">
        <v>0</v>
      </c>
      <c r="W29" s="66">
        <v>614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458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506</v>
      </c>
      <c r="AN29" s="68">
        <v>1120</v>
      </c>
      <c r="AO29" s="68">
        <v>1120</v>
      </c>
      <c r="AP29" s="69">
        <v>1120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604</v>
      </c>
      <c r="T30" s="78">
        <v>0</v>
      </c>
      <c r="U30" s="78">
        <v>0</v>
      </c>
      <c r="V30" s="78">
        <v>0</v>
      </c>
      <c r="W30" s="78">
        <v>604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448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496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599</v>
      </c>
      <c r="T31" s="78">
        <v>0</v>
      </c>
      <c r="U31" s="78">
        <v>0</v>
      </c>
      <c r="V31" s="78">
        <v>0</v>
      </c>
      <c r="W31" s="78">
        <v>599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443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491</v>
      </c>
      <c r="AN31" s="80">
        <v>1090</v>
      </c>
      <c r="AO31" s="80">
        <v>1090</v>
      </c>
      <c r="AP31" s="81">
        <v>1090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584</v>
      </c>
      <c r="T32" s="91">
        <v>0</v>
      </c>
      <c r="U32" s="91">
        <v>0</v>
      </c>
      <c r="V32" s="91">
        <v>0</v>
      </c>
      <c r="W32" s="91">
        <v>584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428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476</v>
      </c>
      <c r="AN32" s="93">
        <v>1060</v>
      </c>
      <c r="AO32" s="93">
        <v>1060</v>
      </c>
      <c r="AP32" s="94">
        <v>1060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569</v>
      </c>
      <c r="T33" s="66">
        <v>0</v>
      </c>
      <c r="U33" s="66">
        <v>0</v>
      </c>
      <c r="V33" s="66">
        <v>0</v>
      </c>
      <c r="W33" s="66">
        <v>569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413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461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554</v>
      </c>
      <c r="T34" s="78">
        <v>0</v>
      </c>
      <c r="U34" s="78">
        <v>0</v>
      </c>
      <c r="V34" s="78">
        <v>0</v>
      </c>
      <c r="W34" s="78">
        <v>554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398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446</v>
      </c>
      <c r="AN34" s="80">
        <v>1000</v>
      </c>
      <c r="AO34" s="80">
        <v>1000</v>
      </c>
      <c r="AP34" s="81">
        <v>1000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1000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544</v>
      </c>
      <c r="T35" s="78">
        <v>0</v>
      </c>
      <c r="U35" s="78">
        <v>0</v>
      </c>
      <c r="V35" s="78">
        <v>0</v>
      </c>
      <c r="W35" s="78">
        <v>544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388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436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544</v>
      </c>
      <c r="T36" s="91">
        <v>0</v>
      </c>
      <c r="U36" s="91">
        <v>0</v>
      </c>
      <c r="V36" s="91">
        <v>0</v>
      </c>
      <c r="W36" s="91">
        <v>544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388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436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529</v>
      </c>
      <c r="T37" s="66">
        <v>0</v>
      </c>
      <c r="U37" s="66">
        <v>0</v>
      </c>
      <c r="V37" s="66">
        <v>0</v>
      </c>
      <c r="W37" s="66">
        <v>529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373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421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544</v>
      </c>
      <c r="T38" s="78">
        <v>0</v>
      </c>
      <c r="U38" s="78">
        <v>0</v>
      </c>
      <c r="V38" s="78">
        <v>0</v>
      </c>
      <c r="W38" s="78">
        <v>544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388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436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564</v>
      </c>
      <c r="T39" s="78">
        <v>0</v>
      </c>
      <c r="U39" s="78">
        <v>0</v>
      </c>
      <c r="V39" s="78">
        <v>0</v>
      </c>
      <c r="W39" s="78">
        <v>564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408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456</v>
      </c>
      <c r="AN39" s="80">
        <v>1020</v>
      </c>
      <c r="AO39" s="80">
        <v>1020</v>
      </c>
      <c r="AP39" s="81">
        <v>1020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579</v>
      </c>
      <c r="T40" s="91">
        <v>0</v>
      </c>
      <c r="U40" s="91">
        <v>0</v>
      </c>
      <c r="V40" s="91">
        <v>0</v>
      </c>
      <c r="W40" s="91">
        <v>579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423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471</v>
      </c>
      <c r="AN40" s="93">
        <v>1050</v>
      </c>
      <c r="AO40" s="93">
        <v>1050</v>
      </c>
      <c r="AP40" s="94">
        <v>1050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594</v>
      </c>
      <c r="T41" s="66">
        <v>0</v>
      </c>
      <c r="U41" s="66">
        <v>0</v>
      </c>
      <c r="V41" s="66">
        <v>0</v>
      </c>
      <c r="W41" s="66">
        <v>594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438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486</v>
      </c>
      <c r="AN41" s="68">
        <v>1080</v>
      </c>
      <c r="AO41" s="68">
        <v>1080</v>
      </c>
      <c r="AP41" s="69">
        <v>1080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604</v>
      </c>
      <c r="T42" s="78">
        <v>0</v>
      </c>
      <c r="U42" s="78">
        <v>0</v>
      </c>
      <c r="V42" s="78">
        <v>0</v>
      </c>
      <c r="W42" s="78">
        <v>604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448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496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614</v>
      </c>
      <c r="T43" s="78">
        <v>0</v>
      </c>
      <c r="U43" s="78">
        <v>0</v>
      </c>
      <c r="V43" s="78">
        <v>0</v>
      </c>
      <c r="W43" s="78">
        <v>614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458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506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624</v>
      </c>
      <c r="T44" s="91">
        <v>0</v>
      </c>
      <c r="U44" s="91">
        <v>0</v>
      </c>
      <c r="V44" s="91">
        <v>0</v>
      </c>
      <c r="W44" s="91">
        <v>624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468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516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634</v>
      </c>
      <c r="T45" s="66">
        <v>0</v>
      </c>
      <c r="U45" s="66">
        <v>0</v>
      </c>
      <c r="V45" s="66">
        <v>0</v>
      </c>
      <c r="W45" s="66">
        <v>634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478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526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649</v>
      </c>
      <c r="T46" s="78">
        <v>0</v>
      </c>
      <c r="U46" s="78">
        <v>0</v>
      </c>
      <c r="V46" s="78">
        <v>0</v>
      </c>
      <c r="W46" s="78">
        <v>649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493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541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664</v>
      </c>
      <c r="T47" s="78">
        <v>0</v>
      </c>
      <c r="U47" s="78">
        <v>0</v>
      </c>
      <c r="V47" s="78">
        <v>0</v>
      </c>
      <c r="W47" s="78">
        <v>664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508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556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684</v>
      </c>
      <c r="T48" s="91">
        <v>0</v>
      </c>
      <c r="U48" s="91">
        <v>0</v>
      </c>
      <c r="V48" s="91">
        <v>0</v>
      </c>
      <c r="W48" s="91">
        <v>684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528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576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17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47</v>
      </c>
      <c r="AI50" s="80">
        <v>0</v>
      </c>
      <c r="AJ50" s="80">
        <v>0</v>
      </c>
      <c r="AK50" s="80">
        <v>0</v>
      </c>
      <c r="AL50" s="80">
        <v>0</v>
      </c>
      <c r="AM50" s="79">
        <v>635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67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30</v>
      </c>
      <c r="U52" s="91">
        <v>0</v>
      </c>
      <c r="V52" s="91">
        <v>0</v>
      </c>
      <c r="W52" s="91">
        <v>725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97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137</v>
      </c>
      <c r="AI53" s="68">
        <v>0</v>
      </c>
      <c r="AJ53" s="68">
        <v>0</v>
      </c>
      <c r="AK53" s="68">
        <v>0</v>
      </c>
      <c r="AL53" s="68">
        <v>0</v>
      </c>
      <c r="AM53" s="68">
        <v>725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157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187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227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1560</v>
      </c>
      <c r="AO56" s="93">
        <v>1560</v>
      </c>
      <c r="AP56" s="94">
        <v>1560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257</v>
      </c>
      <c r="AI57" s="68">
        <v>0</v>
      </c>
      <c r="AJ57" s="68">
        <v>0</v>
      </c>
      <c r="AK57" s="68">
        <v>0</v>
      </c>
      <c r="AL57" s="68">
        <v>0</v>
      </c>
      <c r="AM57" s="68">
        <v>845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282</v>
      </c>
      <c r="AI58" s="80">
        <v>0</v>
      </c>
      <c r="AJ58" s="80">
        <v>0</v>
      </c>
      <c r="AK58" s="80">
        <v>0</v>
      </c>
      <c r="AL58" s="80">
        <v>0</v>
      </c>
      <c r="AM58" s="79">
        <v>870</v>
      </c>
      <c r="AN58" s="80">
        <v>1615</v>
      </c>
      <c r="AO58" s="80">
        <v>1615</v>
      </c>
      <c r="AP58" s="81">
        <v>1615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1615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302</v>
      </c>
      <c r="AI59" s="80">
        <v>0</v>
      </c>
      <c r="AJ59" s="80">
        <v>0</v>
      </c>
      <c r="AK59" s="80">
        <v>0</v>
      </c>
      <c r="AL59" s="80">
        <v>0</v>
      </c>
      <c r="AM59" s="79">
        <v>890</v>
      </c>
      <c r="AN59" s="80">
        <v>1635</v>
      </c>
      <c r="AO59" s="80">
        <v>1635</v>
      </c>
      <c r="AP59" s="81">
        <v>1635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317</v>
      </c>
      <c r="AI60" s="93">
        <v>0</v>
      </c>
      <c r="AJ60" s="93">
        <v>0</v>
      </c>
      <c r="AK60" s="93">
        <v>0</v>
      </c>
      <c r="AL60" s="93">
        <v>0</v>
      </c>
      <c r="AM60" s="92">
        <v>905</v>
      </c>
      <c r="AN60" s="93">
        <v>1650</v>
      </c>
      <c r="AO60" s="93">
        <v>1650</v>
      </c>
      <c r="AP60" s="94">
        <v>1650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337</v>
      </c>
      <c r="AI61" s="68">
        <v>0</v>
      </c>
      <c r="AJ61" s="68">
        <v>0</v>
      </c>
      <c r="AK61" s="68">
        <v>0</v>
      </c>
      <c r="AL61" s="68">
        <v>0</v>
      </c>
      <c r="AM61" s="68">
        <v>925</v>
      </c>
      <c r="AN61" s="68">
        <v>1670</v>
      </c>
      <c r="AO61" s="68">
        <v>1670</v>
      </c>
      <c r="AP61" s="69">
        <v>1670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1670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347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357</v>
      </c>
      <c r="AI63" s="80">
        <v>0</v>
      </c>
      <c r="AJ63" s="80">
        <v>0</v>
      </c>
      <c r="AK63" s="80">
        <v>0</v>
      </c>
      <c r="AL63" s="80">
        <v>0</v>
      </c>
      <c r="AM63" s="79">
        <v>945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337</v>
      </c>
      <c r="AI64" s="93">
        <v>0</v>
      </c>
      <c r="AJ64" s="93">
        <v>0</v>
      </c>
      <c r="AK64" s="93">
        <v>0</v>
      </c>
      <c r="AL64" s="93">
        <v>0</v>
      </c>
      <c r="AM64" s="92">
        <v>925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317</v>
      </c>
      <c r="AI65" s="68">
        <v>0</v>
      </c>
      <c r="AJ65" s="68">
        <v>0</v>
      </c>
      <c r="AK65" s="68">
        <v>0</v>
      </c>
      <c r="AL65" s="68">
        <v>0</v>
      </c>
      <c r="AM65" s="68">
        <v>905</v>
      </c>
      <c r="AN65" s="68">
        <v>1650</v>
      </c>
      <c r="AO65" s="68">
        <v>1650</v>
      </c>
      <c r="AP65" s="69">
        <v>1650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297</v>
      </c>
      <c r="AI66" s="80">
        <v>0</v>
      </c>
      <c r="AJ66" s="80">
        <v>0</v>
      </c>
      <c r="AK66" s="80">
        <v>0</v>
      </c>
      <c r="AL66" s="80">
        <v>0</v>
      </c>
      <c r="AM66" s="79">
        <v>885</v>
      </c>
      <c r="AN66" s="80">
        <v>1630</v>
      </c>
      <c r="AO66" s="80">
        <v>1630</v>
      </c>
      <c r="AP66" s="81">
        <v>1630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277</v>
      </c>
      <c r="AI67" s="80">
        <v>0</v>
      </c>
      <c r="AJ67" s="80">
        <v>0</v>
      </c>
      <c r="AK67" s="80">
        <v>0</v>
      </c>
      <c r="AL67" s="80">
        <v>0</v>
      </c>
      <c r="AM67" s="79">
        <v>865</v>
      </c>
      <c r="AN67" s="80">
        <v>1610</v>
      </c>
      <c r="AO67" s="80">
        <v>1610</v>
      </c>
      <c r="AP67" s="81">
        <v>1610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1610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297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317</v>
      </c>
      <c r="AI69" s="68">
        <v>0</v>
      </c>
      <c r="AJ69" s="68">
        <v>0</v>
      </c>
      <c r="AK69" s="68">
        <v>0</v>
      </c>
      <c r="AL69" s="68">
        <v>0</v>
      </c>
      <c r="AM69" s="68">
        <v>905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327</v>
      </c>
      <c r="AI70" s="80">
        <v>0</v>
      </c>
      <c r="AJ70" s="80">
        <v>0</v>
      </c>
      <c r="AK70" s="80">
        <v>0</v>
      </c>
      <c r="AL70" s="80">
        <v>0</v>
      </c>
      <c r="AM70" s="79">
        <v>915</v>
      </c>
      <c r="AN70" s="80">
        <v>1660</v>
      </c>
      <c r="AO70" s="80">
        <v>1660</v>
      </c>
      <c r="AP70" s="81">
        <v>1660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337</v>
      </c>
      <c r="AI71" s="80">
        <v>0</v>
      </c>
      <c r="AJ71" s="80">
        <v>0</v>
      </c>
      <c r="AK71" s="80">
        <v>0</v>
      </c>
      <c r="AL71" s="80">
        <v>0</v>
      </c>
      <c r="AM71" s="79">
        <v>925</v>
      </c>
      <c r="AN71" s="80">
        <v>1670</v>
      </c>
      <c r="AO71" s="80">
        <v>1670</v>
      </c>
      <c r="AP71" s="81">
        <v>1670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347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347</v>
      </c>
      <c r="AI73" s="68">
        <v>0</v>
      </c>
      <c r="AJ73" s="68">
        <v>0</v>
      </c>
      <c r="AK73" s="68">
        <v>0</v>
      </c>
      <c r="AL73" s="68">
        <v>0</v>
      </c>
      <c r="AM73" s="68">
        <v>935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347</v>
      </c>
      <c r="AI74" s="80">
        <v>0</v>
      </c>
      <c r="AJ74" s="80">
        <v>0</v>
      </c>
      <c r="AK74" s="80">
        <v>0</v>
      </c>
      <c r="AL74" s="80">
        <v>0</v>
      </c>
      <c r="AM74" s="79">
        <v>935</v>
      </c>
      <c r="AN74" s="80">
        <v>1680</v>
      </c>
      <c r="AO74" s="80">
        <v>1680</v>
      </c>
      <c r="AP74" s="81">
        <v>1680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1680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342</v>
      </c>
      <c r="AI75" s="80">
        <v>0</v>
      </c>
      <c r="AJ75" s="80">
        <v>0</v>
      </c>
      <c r="AK75" s="80">
        <v>0</v>
      </c>
      <c r="AL75" s="80">
        <v>0</v>
      </c>
      <c r="AM75" s="79">
        <v>930</v>
      </c>
      <c r="AN75" s="80">
        <v>1675</v>
      </c>
      <c r="AO75" s="80">
        <v>1675</v>
      </c>
      <c r="AP75" s="81">
        <v>1675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1675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337</v>
      </c>
      <c r="AI76" s="93">
        <v>0</v>
      </c>
      <c r="AJ76" s="93">
        <v>0</v>
      </c>
      <c r="AK76" s="93">
        <v>0</v>
      </c>
      <c r="AL76" s="93">
        <v>0</v>
      </c>
      <c r="AM76" s="92">
        <v>925</v>
      </c>
      <c r="AN76" s="93">
        <v>1670</v>
      </c>
      <c r="AO76" s="93">
        <v>1670</v>
      </c>
      <c r="AP76" s="94">
        <v>1670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327</v>
      </c>
      <c r="AI77" s="68">
        <v>0</v>
      </c>
      <c r="AJ77" s="68">
        <v>0</v>
      </c>
      <c r="AK77" s="68">
        <v>0</v>
      </c>
      <c r="AL77" s="68">
        <v>0</v>
      </c>
      <c r="AM77" s="68">
        <v>915</v>
      </c>
      <c r="AN77" s="68">
        <v>1660</v>
      </c>
      <c r="AO77" s="68">
        <v>1660</v>
      </c>
      <c r="AP77" s="69">
        <v>1660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1660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327</v>
      </c>
      <c r="AI78" s="80">
        <v>0</v>
      </c>
      <c r="AJ78" s="80">
        <v>0</v>
      </c>
      <c r="AK78" s="80">
        <v>0</v>
      </c>
      <c r="AL78" s="80">
        <v>0</v>
      </c>
      <c r="AM78" s="79">
        <v>915</v>
      </c>
      <c r="AN78" s="80">
        <v>1660</v>
      </c>
      <c r="AO78" s="80">
        <v>1660</v>
      </c>
      <c r="AP78" s="81">
        <v>1660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337</v>
      </c>
      <c r="AI79" s="80">
        <v>0</v>
      </c>
      <c r="AJ79" s="80">
        <v>0</v>
      </c>
      <c r="AK79" s="80">
        <v>0</v>
      </c>
      <c r="AL79" s="80">
        <v>0</v>
      </c>
      <c r="AM79" s="79">
        <v>925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347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337</v>
      </c>
      <c r="AI81" s="68">
        <v>0</v>
      </c>
      <c r="AJ81" s="68">
        <v>0</v>
      </c>
      <c r="AK81" s="68">
        <v>0</v>
      </c>
      <c r="AL81" s="68">
        <v>0</v>
      </c>
      <c r="AM81" s="68">
        <v>925</v>
      </c>
      <c r="AN81" s="68">
        <v>1670</v>
      </c>
      <c r="AO81" s="68">
        <v>1670</v>
      </c>
      <c r="AP81" s="69">
        <v>1670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1670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327</v>
      </c>
      <c r="AI82" s="80">
        <v>0</v>
      </c>
      <c r="AJ82" s="80">
        <v>0</v>
      </c>
      <c r="AK82" s="80">
        <v>0</v>
      </c>
      <c r="AL82" s="80">
        <v>0</v>
      </c>
      <c r="AM82" s="79">
        <v>915</v>
      </c>
      <c r="AN82" s="80">
        <v>1660</v>
      </c>
      <c r="AO82" s="80">
        <v>1660</v>
      </c>
      <c r="AP82" s="81">
        <v>1660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1660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317</v>
      </c>
      <c r="AI83" s="80">
        <v>0</v>
      </c>
      <c r="AJ83" s="80">
        <v>0</v>
      </c>
      <c r="AK83" s="80">
        <v>0</v>
      </c>
      <c r="AL83" s="80">
        <v>0</v>
      </c>
      <c r="AM83" s="79">
        <v>905</v>
      </c>
      <c r="AN83" s="80">
        <v>1650</v>
      </c>
      <c r="AO83" s="80">
        <v>1650</v>
      </c>
      <c r="AP83" s="81">
        <v>1650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307</v>
      </c>
      <c r="AI84" s="93">
        <v>0</v>
      </c>
      <c r="AJ84" s="93">
        <v>0</v>
      </c>
      <c r="AK84" s="93">
        <v>0</v>
      </c>
      <c r="AL84" s="93">
        <v>0</v>
      </c>
      <c r="AM84" s="92">
        <v>895</v>
      </c>
      <c r="AN84" s="93">
        <v>1640</v>
      </c>
      <c r="AO84" s="93">
        <v>1640</v>
      </c>
      <c r="AP84" s="94">
        <v>1640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337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1670</v>
      </c>
      <c r="AO85" s="68">
        <v>1670</v>
      </c>
      <c r="AP85" s="69">
        <v>1670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357</v>
      </c>
      <c r="AI86" s="80">
        <v>0</v>
      </c>
      <c r="AJ86" s="80">
        <v>0</v>
      </c>
      <c r="AK86" s="80">
        <v>0</v>
      </c>
      <c r="AL86" s="80">
        <v>0</v>
      </c>
      <c r="AM86" s="79">
        <v>945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367</v>
      </c>
      <c r="AI87" s="80">
        <v>0</v>
      </c>
      <c r="AJ87" s="80">
        <v>0</v>
      </c>
      <c r="AK87" s="80">
        <v>0</v>
      </c>
      <c r="AL87" s="80">
        <v>0</v>
      </c>
      <c r="AM87" s="79">
        <v>955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367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357</v>
      </c>
      <c r="AI89" s="68">
        <v>0</v>
      </c>
      <c r="AJ89" s="68">
        <v>0</v>
      </c>
      <c r="AK89" s="68">
        <v>0</v>
      </c>
      <c r="AL89" s="68">
        <v>0</v>
      </c>
      <c r="AM89" s="68">
        <v>945</v>
      </c>
      <c r="AN89" s="68">
        <v>1690</v>
      </c>
      <c r="AO89" s="68">
        <v>1690</v>
      </c>
      <c r="AP89" s="69">
        <v>1690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1690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347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337</v>
      </c>
      <c r="AI91" s="80">
        <v>0</v>
      </c>
      <c r="AJ91" s="80">
        <v>0</v>
      </c>
      <c r="AK91" s="80">
        <v>0</v>
      </c>
      <c r="AL91" s="80">
        <v>0</v>
      </c>
      <c r="AM91" s="79">
        <v>925</v>
      </c>
      <c r="AN91" s="80">
        <v>1670</v>
      </c>
      <c r="AO91" s="80">
        <v>1670</v>
      </c>
      <c r="AP91" s="81">
        <v>1670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327</v>
      </c>
      <c r="AI92" s="93">
        <v>0</v>
      </c>
      <c r="AJ92" s="93">
        <v>0</v>
      </c>
      <c r="AK92" s="93">
        <v>0</v>
      </c>
      <c r="AL92" s="93">
        <v>0</v>
      </c>
      <c r="AM92" s="92">
        <v>915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307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1640</v>
      </c>
      <c r="AO93" s="68">
        <v>1640</v>
      </c>
      <c r="AP93" s="69">
        <v>1640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297</v>
      </c>
      <c r="AI94" s="80">
        <v>0</v>
      </c>
      <c r="AJ94" s="80">
        <v>0</v>
      </c>
      <c r="AK94" s="80">
        <v>0</v>
      </c>
      <c r="AL94" s="80">
        <v>0</v>
      </c>
      <c r="AM94" s="79">
        <v>885</v>
      </c>
      <c r="AN94" s="80">
        <v>1630</v>
      </c>
      <c r="AO94" s="80">
        <v>1630</v>
      </c>
      <c r="AP94" s="81">
        <v>1630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287</v>
      </c>
      <c r="AI95" s="80">
        <v>0</v>
      </c>
      <c r="AJ95" s="80">
        <v>0</v>
      </c>
      <c r="AK95" s="80">
        <v>0</v>
      </c>
      <c r="AL95" s="80">
        <v>0</v>
      </c>
      <c r="AM95" s="79">
        <v>875</v>
      </c>
      <c r="AN95" s="80">
        <v>1620</v>
      </c>
      <c r="AO95" s="80">
        <v>1620</v>
      </c>
      <c r="AP95" s="81">
        <v>1620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1620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277</v>
      </c>
      <c r="AI96" s="93">
        <v>0</v>
      </c>
      <c r="AJ96" s="93">
        <v>0</v>
      </c>
      <c r="AK96" s="93">
        <v>0</v>
      </c>
      <c r="AL96" s="93">
        <v>0</v>
      </c>
      <c r="AM96" s="92">
        <v>865</v>
      </c>
      <c r="AN96" s="93">
        <v>1610</v>
      </c>
      <c r="AO96" s="93">
        <v>1610</v>
      </c>
      <c r="AP96" s="94">
        <v>1610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267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247</v>
      </c>
      <c r="AI98" s="80">
        <v>0</v>
      </c>
      <c r="AJ98" s="80">
        <v>0</v>
      </c>
      <c r="AK98" s="80">
        <v>0</v>
      </c>
      <c r="AL98" s="80">
        <v>0</v>
      </c>
      <c r="AM98" s="79">
        <v>835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227</v>
      </c>
      <c r="AI99" s="80">
        <v>0</v>
      </c>
      <c r="AJ99" s="80">
        <v>0</v>
      </c>
      <c r="AK99" s="80">
        <v>0</v>
      </c>
      <c r="AL99" s="80">
        <v>0</v>
      </c>
      <c r="AM99" s="79">
        <v>815</v>
      </c>
      <c r="AN99" s="80">
        <v>1560</v>
      </c>
      <c r="AO99" s="80">
        <v>1560</v>
      </c>
      <c r="AP99" s="81">
        <v>1560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1560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217</v>
      </c>
      <c r="AI100" s="93">
        <v>0</v>
      </c>
      <c r="AJ100" s="93">
        <v>0</v>
      </c>
      <c r="AK100" s="93">
        <v>0</v>
      </c>
      <c r="AL100" s="93">
        <v>0</v>
      </c>
      <c r="AM100" s="92">
        <v>805</v>
      </c>
      <c r="AN100" s="93">
        <v>1550</v>
      </c>
      <c r="AO100" s="93">
        <v>1550</v>
      </c>
      <c r="AP100" s="94">
        <v>1550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207</v>
      </c>
      <c r="AI101" s="68">
        <v>0</v>
      </c>
      <c r="AJ101" s="68">
        <v>0</v>
      </c>
      <c r="AK101" s="68">
        <v>0</v>
      </c>
      <c r="AL101" s="68">
        <v>0</v>
      </c>
      <c r="AM101" s="68">
        <v>795</v>
      </c>
      <c r="AN101" s="68">
        <v>1540</v>
      </c>
      <c r="AO101" s="68">
        <v>1540</v>
      </c>
      <c r="AP101" s="69">
        <v>1540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1540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197</v>
      </c>
      <c r="AI102" s="80">
        <v>0</v>
      </c>
      <c r="AJ102" s="80">
        <v>0</v>
      </c>
      <c r="AK102" s="80">
        <v>0</v>
      </c>
      <c r="AL102" s="80">
        <v>0</v>
      </c>
      <c r="AM102" s="79">
        <v>785</v>
      </c>
      <c r="AN102" s="80">
        <v>1520</v>
      </c>
      <c r="AO102" s="80">
        <v>1520</v>
      </c>
      <c r="AP102" s="81">
        <v>1520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1520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197</v>
      </c>
      <c r="AI103" s="80">
        <v>0</v>
      </c>
      <c r="AJ103" s="80">
        <v>0</v>
      </c>
      <c r="AK103" s="80">
        <v>0</v>
      </c>
      <c r="AL103" s="80">
        <v>0</v>
      </c>
      <c r="AM103" s="79">
        <v>785</v>
      </c>
      <c r="AN103" s="80">
        <v>1510</v>
      </c>
      <c r="AO103" s="80">
        <v>1510</v>
      </c>
      <c r="AP103" s="81">
        <v>1510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197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217</v>
      </c>
      <c r="AI105" s="68">
        <v>0</v>
      </c>
      <c r="AJ105" s="68">
        <v>0</v>
      </c>
      <c r="AK105" s="68">
        <v>0</v>
      </c>
      <c r="AL105" s="68">
        <v>0</v>
      </c>
      <c r="AM105" s="68">
        <v>805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207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1490</v>
      </c>
      <c r="AO106" s="80">
        <v>1490</v>
      </c>
      <c r="AP106" s="81">
        <v>1490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187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167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16.06375</v>
      </c>
      <c r="T109" s="108">
        <f t="shared" si="1"/>
        <v>0.645</v>
      </c>
      <c r="U109" s="108">
        <f t="shared" si="1"/>
        <v>0</v>
      </c>
      <c r="V109" s="108">
        <f t="shared" si="1"/>
        <v>0</v>
      </c>
      <c r="W109" s="108">
        <f t="shared" si="1"/>
        <v>16.70875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1">
        <f t="shared" si="1"/>
        <v>12.33625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4.21675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17.705</v>
      </c>
      <c r="AN109" s="109">
        <f t="shared" si="1"/>
        <v>34.41375</v>
      </c>
      <c r="AO109" s="109">
        <f t="shared" si="1"/>
        <v>34.41375</v>
      </c>
      <c r="AP109" s="109">
        <f t="shared" si="1"/>
        <v>34.41375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34.41375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367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955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529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529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373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421</v>
      </c>
      <c r="AN111" s="132">
        <f t="shared" si="5"/>
        <v>950</v>
      </c>
      <c r="AO111" s="132">
        <f t="shared" si="5"/>
        <v>950</v>
      </c>
      <c r="AP111" s="132">
        <f t="shared" si="5"/>
        <v>950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2018-08-19T05:10:20Z</dcterms:modified>
  <cp:category/>
  <cp:version/>
  <cp:contentType/>
  <cp:contentStatus/>
</cp:coreProperties>
</file>