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<sst xmlns="http://schemas.openxmlformats.org/spreadsheetml/2006/main" count="196" uniqueCount="131">
  <si>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</si>
  <si>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</si>
  <si>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</si>
  <si>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</si>
  <si>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</si>
  <si>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</si>
  <si>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</si>
  <si>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</si>
  <si>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</si>
  <si>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</si>
  <si>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</si>
  <si>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</si>
  <si>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</si>
  <si>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</si>
  <si>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</si>
  <si>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</si>
  <si>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</si>
  <si>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</si>
  <si>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</si>
  <si>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</si>
  <si>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</si>
  <si>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</si>
  <si>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</si>
  <si>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</si>
  <si>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</si>
  <si>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</si>
  <si>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</si>
  <si>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</si>
  <si>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</si>
  <si>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</si>
  <si>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</si>
  <si>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</si>
  <si>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</si>
  <si>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</si>
  <si>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</si>
  <si>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</si>
  <si>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</si>
  <si>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</si>
  <si>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</si>
  <si>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</si>
  <si>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</si>
  <si>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</si>
  <si>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</si>
  <si>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</si>
  <si>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</si>
  <si>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</si>
  <si>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</si>
  <si>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</si>
  <si>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</si>
  <si>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</si>
  <si>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</si>
  <si>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</si>
  <si>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</si>
  <si>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</si>
  <si>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</si>
  <si>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</si>
  <si>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</si>
  <si>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</si>
  <si>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</si>
  <si>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</si>
  <si>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</si>
  <si>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</si>
  <si>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</si>
  <si>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</si>
  <si>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</si>
  <si>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</si>
  <si>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</si>
  <si>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</si>
  <si>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</si>
  <si>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</si>
  <si>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</si>
  <si>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</si>
  <si>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</si>
  <si>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</si>
  <si>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</si>
  <si>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</si>
  <si>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</si>
  <si>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</si>
  <si>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</si>
  <si>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</si>
  <si>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</si>
  <si>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</si>
  <si>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</si>
  <si>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</si>
  <si>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</si>
  <si>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</si>
  <si>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</si>
  <si>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</si>
  <si>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</si>
  <si>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</si>
  <si>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</si>
  <si>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</si>
  <si>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</si>
  <si>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</si>
  <si>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</si>
  <si>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</si>
  <si>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</si>
  <si>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</si>
  <si>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</si>
  <si>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</si>
  <si>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</si>
  <si>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</si>
  <si>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</si>
  <si>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</si>
  <si>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</si>
  <si>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</si>
  <si>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</si>
  <si>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</si>
  <si>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</si>
  <si>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</si>
  <si>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</si>
  <si>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</si>
  <si>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</si>
  <si>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</si>
  <si>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</si>
  <si>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</si>
  <si>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</si>
  <si>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</si>
  <si>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</si>
  <si>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</si>
  <si>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</si>
  <si>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</si>
  <si>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</si>
  <si>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</si>
  <si>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</si>
  <si>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</si>
  <si>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</si>
  <si>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</si>
  <si>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</si>
  <si>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</si>
  <si>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21.02.2018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</si>
</sst>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73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3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73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6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8" sqref="A8:B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21.02.2018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0.4451388888888889</v>
      </c>
      <c r="G5" s="180"/>
      <c r="H5" s="52"/>
      <c r="I5" s="44" t="s">
        <v>9</v>
      </c>
      <c r="J5" s="181">
        <v>43151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0.4451388888888889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43151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0" t="s">
        <v>13</v>
      </c>
      <c r="B8" s="261"/>
      <c r="C8" s="264" t="s">
        <v>14</v>
      </c>
      <c r="D8" s="265"/>
      <c r="E8" s="265"/>
      <c r="F8" s="265"/>
      <c r="G8" s="265"/>
      <c r="H8" s="265"/>
      <c r="I8" s="265"/>
      <c r="J8" s="265"/>
      <c r="K8" s="265"/>
      <c r="L8" s="266"/>
      <c r="M8" s="267" t="s">
        <v>15</v>
      </c>
      <c r="N8" s="270" t="s">
        <v>16</v>
      </c>
      <c r="O8" s="285" t="s">
        <v>17</v>
      </c>
      <c r="P8" s="2"/>
      <c r="Q8" s="288" t="s">
        <v>13</v>
      </c>
      <c r="R8" s="289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62"/>
      <c r="B9" s="263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8"/>
      <c r="N9" s="271"/>
      <c r="O9" s="286"/>
      <c r="P9" s="2"/>
      <c r="Q9" s="290"/>
      <c r="R9" s="291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42" t="s">
        <v>31</v>
      </c>
      <c r="AC9" s="232"/>
      <c r="AD9" s="233"/>
      <c r="AE9" s="242" t="s">
        <v>32</v>
      </c>
      <c r="AF9" s="232"/>
      <c r="AG9" s="232"/>
      <c r="AH9" s="232"/>
      <c r="AI9" s="232"/>
      <c r="AJ9" s="232"/>
      <c r="AK9" s="232"/>
      <c r="AL9" s="232"/>
      <c r="AM9" s="233"/>
      <c r="AN9" s="292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73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50" t="s">
        <v>44</v>
      </c>
      <c r="L10" s="251"/>
      <c r="M10" s="268"/>
      <c r="N10" s="271"/>
      <c r="O10" s="286"/>
      <c r="P10" s="2"/>
      <c r="Q10" s="252" t="s">
        <v>42</v>
      </c>
      <c r="R10" s="228" t="s">
        <v>43</v>
      </c>
      <c r="S10" s="210" t="s">
        <v>45</v>
      </c>
      <c r="T10" s="210" t="s">
        <v>25</v>
      </c>
      <c r="U10" s="210" t="s">
        <v>24</v>
      </c>
      <c r="V10" s="210" t="s">
        <v>46</v>
      </c>
      <c r="W10" s="240" t="s">
        <v>33</v>
      </c>
      <c r="X10" s="218"/>
      <c r="Y10" s="219"/>
      <c r="Z10" s="219"/>
      <c r="AA10" s="219"/>
      <c r="AB10" s="243"/>
      <c r="AC10" s="244"/>
      <c r="AD10" s="245"/>
      <c r="AE10" s="213" t="s">
        <v>47</v>
      </c>
      <c r="AF10" s="219"/>
      <c r="AG10" s="219"/>
      <c r="AH10" s="219"/>
      <c r="AI10" s="213" t="s">
        <v>48</v>
      </c>
      <c r="AJ10" s="213"/>
      <c r="AK10" s="213"/>
      <c r="AL10" s="213"/>
      <c r="AM10" s="257" t="s">
        <v>33</v>
      </c>
      <c r="AN10" s="292"/>
      <c r="AO10" s="259"/>
      <c r="AP10" s="259"/>
      <c r="AQ10" s="259"/>
      <c r="AR10" s="259"/>
      <c r="AS10" s="259"/>
      <c r="AT10" s="275" t="s">
        <v>49</v>
      </c>
      <c r="AU10" s="275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74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9"/>
      <c r="N11" s="272"/>
      <c r="O11" s="287"/>
      <c r="P11" s="2"/>
      <c r="Q11" s="252"/>
      <c r="R11" s="228"/>
      <c r="S11" s="211"/>
      <c r="T11" s="212"/>
      <c r="U11" s="212"/>
      <c r="V11" s="212"/>
      <c r="W11" s="241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92"/>
      <c r="AO11" s="259"/>
      <c r="AP11" s="259"/>
      <c r="AQ11" s="259"/>
      <c r="AR11" s="259"/>
      <c r="AS11" s="259"/>
      <c r="AT11" s="275"/>
      <c r="AU11" s="275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199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29"/>
      <c r="S12" s="214" t="s">
        <v>76</v>
      </c>
      <c r="T12" s="215"/>
      <c r="U12" s="215"/>
      <c r="V12" s="215"/>
      <c r="W12" s="216"/>
      <c r="X12" s="24" t="s">
        <v>77</v>
      </c>
      <c r="Y12" s="217" t="s">
        <v>78</v>
      </c>
      <c r="Z12" s="217"/>
      <c r="AA12" s="217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7" t="s">
        <v>88</v>
      </c>
      <c r="AW12" s="217"/>
      <c r="AX12" s="217"/>
      <c r="AY12" s="217"/>
      <c r="AZ12" s="217"/>
      <c r="BA12" s="217"/>
      <c r="BB12" s="217"/>
      <c r="BC12" s="230" t="s">
        <v>89</v>
      </c>
      <c r="BD12" s="231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470</v>
      </c>
      <c r="T13" s="66">
        <v>0</v>
      </c>
      <c r="U13" s="66">
        <v>0</v>
      </c>
      <c r="V13" s="66">
        <v>0</v>
      </c>
      <c r="W13" s="66">
        <v>470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280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330</v>
      </c>
      <c r="AN13" s="68">
        <v>800</v>
      </c>
      <c r="AO13" s="68">
        <v>800</v>
      </c>
      <c r="AP13" s="69">
        <v>800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470</v>
      </c>
      <c r="T14" s="78">
        <v>0</v>
      </c>
      <c r="U14" s="78">
        <v>0</v>
      </c>
      <c r="V14" s="78">
        <v>0</v>
      </c>
      <c r="W14" s="78">
        <v>470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260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310</v>
      </c>
      <c r="AN14" s="80">
        <v>780</v>
      </c>
      <c r="AO14" s="80">
        <v>780</v>
      </c>
      <c r="AP14" s="81">
        <v>780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780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760</v>
      </c>
      <c r="AO15" s="80">
        <v>760</v>
      </c>
      <c r="AP15" s="81">
        <v>760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760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440</v>
      </c>
      <c r="T16" s="91">
        <v>0</v>
      </c>
      <c r="U16" s="91">
        <v>0</v>
      </c>
      <c r="V16" s="91">
        <v>0</v>
      </c>
      <c r="W16" s="91">
        <v>440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740</v>
      </c>
      <c r="AO16" s="93">
        <v>740</v>
      </c>
      <c r="AP16" s="94">
        <v>740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740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430</v>
      </c>
      <c r="T17" s="66">
        <v>0</v>
      </c>
      <c r="U17" s="66">
        <v>0</v>
      </c>
      <c r="V17" s="66">
        <v>0</v>
      </c>
      <c r="W17" s="66">
        <v>430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730</v>
      </c>
      <c r="AO17" s="68">
        <v>730</v>
      </c>
      <c r="AP17" s="69">
        <v>730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730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410</v>
      </c>
      <c r="T18" s="78">
        <v>0</v>
      </c>
      <c r="U18" s="78">
        <v>0</v>
      </c>
      <c r="V18" s="78">
        <v>0</v>
      </c>
      <c r="W18" s="78">
        <v>410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710</v>
      </c>
      <c r="AO18" s="80">
        <v>710</v>
      </c>
      <c r="AP18" s="81">
        <v>710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710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400</v>
      </c>
      <c r="T19" s="78">
        <v>0</v>
      </c>
      <c r="U19" s="78">
        <v>0</v>
      </c>
      <c r="V19" s="78">
        <v>0</v>
      </c>
      <c r="W19" s="78">
        <v>400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700</v>
      </c>
      <c r="AO19" s="80">
        <v>700</v>
      </c>
      <c r="AP19" s="81">
        <v>700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700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390</v>
      </c>
      <c r="T20" s="91">
        <v>0</v>
      </c>
      <c r="U20" s="91">
        <v>0</v>
      </c>
      <c r="V20" s="91">
        <v>0</v>
      </c>
      <c r="W20" s="91">
        <v>390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690</v>
      </c>
      <c r="AO20" s="93">
        <v>690</v>
      </c>
      <c r="AP20" s="94">
        <v>690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380</v>
      </c>
      <c r="T21" s="66">
        <v>0</v>
      </c>
      <c r="U21" s="66">
        <v>0</v>
      </c>
      <c r="V21" s="66">
        <v>0</v>
      </c>
      <c r="W21" s="66">
        <v>380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680</v>
      </c>
      <c r="AO21" s="68">
        <v>680</v>
      </c>
      <c r="AP21" s="69">
        <v>680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680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380</v>
      </c>
      <c r="T22" s="78">
        <v>0</v>
      </c>
      <c r="U22" s="78">
        <v>0</v>
      </c>
      <c r="V22" s="78">
        <v>0</v>
      </c>
      <c r="W22" s="78">
        <v>380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680</v>
      </c>
      <c r="AO22" s="80">
        <v>680</v>
      </c>
      <c r="AP22" s="81">
        <v>680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680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375</v>
      </c>
      <c r="T23" s="78">
        <v>0</v>
      </c>
      <c r="U23" s="78">
        <v>0</v>
      </c>
      <c r="V23" s="78">
        <v>0</v>
      </c>
      <c r="W23" s="78">
        <v>375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675</v>
      </c>
      <c r="AO23" s="80">
        <v>675</v>
      </c>
      <c r="AP23" s="81">
        <v>675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675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375</v>
      </c>
      <c r="T24" s="91">
        <v>0</v>
      </c>
      <c r="U24" s="91">
        <v>0</v>
      </c>
      <c r="V24" s="91">
        <v>0</v>
      </c>
      <c r="W24" s="91">
        <v>375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675</v>
      </c>
      <c r="AO24" s="93">
        <v>675</v>
      </c>
      <c r="AP24" s="94">
        <v>675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675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370</v>
      </c>
      <c r="T25" s="66">
        <v>0</v>
      </c>
      <c r="U25" s="66">
        <v>0</v>
      </c>
      <c r="V25" s="66">
        <v>0</v>
      </c>
      <c r="W25" s="66">
        <v>370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670</v>
      </c>
      <c r="AO25" s="68">
        <v>670</v>
      </c>
      <c r="AP25" s="69">
        <v>670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670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370</v>
      </c>
      <c r="T26" s="78">
        <v>0</v>
      </c>
      <c r="U26" s="78">
        <v>0</v>
      </c>
      <c r="V26" s="78">
        <v>0</v>
      </c>
      <c r="W26" s="78">
        <v>370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670</v>
      </c>
      <c r="AO26" s="80">
        <v>670</v>
      </c>
      <c r="AP26" s="81">
        <v>670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670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370</v>
      </c>
      <c r="T27" s="78">
        <v>0</v>
      </c>
      <c r="U27" s="78">
        <v>0</v>
      </c>
      <c r="V27" s="78">
        <v>0</v>
      </c>
      <c r="W27" s="78">
        <v>370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670</v>
      </c>
      <c r="AO27" s="80">
        <v>670</v>
      </c>
      <c r="AP27" s="81">
        <v>670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670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360</v>
      </c>
      <c r="T28" s="91">
        <v>0</v>
      </c>
      <c r="U28" s="91">
        <v>0</v>
      </c>
      <c r="V28" s="91">
        <v>0</v>
      </c>
      <c r="W28" s="91">
        <v>360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660</v>
      </c>
      <c r="AO28" s="93">
        <v>660</v>
      </c>
      <c r="AP28" s="94">
        <v>660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660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360</v>
      </c>
      <c r="T29" s="66">
        <v>0</v>
      </c>
      <c r="U29" s="66">
        <v>0</v>
      </c>
      <c r="V29" s="66">
        <v>0</v>
      </c>
      <c r="W29" s="66">
        <v>360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660</v>
      </c>
      <c r="AO29" s="68">
        <v>660</v>
      </c>
      <c r="AP29" s="69">
        <v>660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660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365</v>
      </c>
      <c r="T30" s="78">
        <v>0</v>
      </c>
      <c r="U30" s="78">
        <v>0</v>
      </c>
      <c r="V30" s="78">
        <v>0</v>
      </c>
      <c r="W30" s="78">
        <v>365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665</v>
      </c>
      <c r="AO30" s="80">
        <v>665</v>
      </c>
      <c r="AP30" s="81">
        <v>665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665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370</v>
      </c>
      <c r="T31" s="78">
        <v>0</v>
      </c>
      <c r="U31" s="78">
        <v>0</v>
      </c>
      <c r="V31" s="78">
        <v>0</v>
      </c>
      <c r="W31" s="78">
        <v>370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670</v>
      </c>
      <c r="AO31" s="80">
        <v>670</v>
      </c>
      <c r="AP31" s="81">
        <v>670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670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380</v>
      </c>
      <c r="T32" s="91">
        <v>0</v>
      </c>
      <c r="U32" s="91">
        <v>0</v>
      </c>
      <c r="V32" s="91">
        <v>0</v>
      </c>
      <c r="W32" s="91">
        <v>380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680</v>
      </c>
      <c r="AO32" s="93">
        <v>680</v>
      </c>
      <c r="AP32" s="94">
        <v>680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680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380</v>
      </c>
      <c r="T33" s="66">
        <v>0</v>
      </c>
      <c r="U33" s="66">
        <v>0</v>
      </c>
      <c r="V33" s="66">
        <v>0</v>
      </c>
      <c r="W33" s="66">
        <v>380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680</v>
      </c>
      <c r="AO33" s="68">
        <v>680</v>
      </c>
      <c r="AP33" s="69">
        <v>680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680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385</v>
      </c>
      <c r="T34" s="78">
        <v>0</v>
      </c>
      <c r="U34" s="78">
        <v>0</v>
      </c>
      <c r="V34" s="78">
        <v>0</v>
      </c>
      <c r="W34" s="78">
        <v>385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685</v>
      </c>
      <c r="AO34" s="80">
        <v>685</v>
      </c>
      <c r="AP34" s="81">
        <v>685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685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390</v>
      </c>
      <c r="T35" s="78">
        <v>0</v>
      </c>
      <c r="U35" s="78">
        <v>0</v>
      </c>
      <c r="V35" s="78">
        <v>0</v>
      </c>
      <c r="W35" s="78">
        <v>390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690</v>
      </c>
      <c r="AO35" s="80">
        <v>690</v>
      </c>
      <c r="AP35" s="81">
        <v>690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690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400</v>
      </c>
      <c r="T36" s="91">
        <v>0</v>
      </c>
      <c r="U36" s="91">
        <v>0</v>
      </c>
      <c r="V36" s="91">
        <v>0</v>
      </c>
      <c r="W36" s="91">
        <v>400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700</v>
      </c>
      <c r="AO36" s="93">
        <v>700</v>
      </c>
      <c r="AP36" s="94">
        <v>700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430</v>
      </c>
      <c r="T37" s="66">
        <v>0</v>
      </c>
      <c r="U37" s="66">
        <v>0</v>
      </c>
      <c r="V37" s="66">
        <v>0</v>
      </c>
      <c r="W37" s="66">
        <v>430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730</v>
      </c>
      <c r="AO37" s="68">
        <v>730</v>
      </c>
      <c r="AP37" s="69">
        <v>730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730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760</v>
      </c>
      <c r="AO38" s="80">
        <v>760</v>
      </c>
      <c r="AP38" s="81">
        <v>760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760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470</v>
      </c>
      <c r="T39" s="78">
        <v>0</v>
      </c>
      <c r="U39" s="78">
        <v>0</v>
      </c>
      <c r="V39" s="78">
        <v>0</v>
      </c>
      <c r="W39" s="78">
        <v>470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280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330</v>
      </c>
      <c r="AN39" s="80">
        <v>800</v>
      </c>
      <c r="AO39" s="80">
        <v>800</v>
      </c>
      <c r="AP39" s="81">
        <v>800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470</v>
      </c>
      <c r="T40" s="91">
        <v>0</v>
      </c>
      <c r="U40" s="91">
        <v>0</v>
      </c>
      <c r="V40" s="91">
        <v>0</v>
      </c>
      <c r="W40" s="91">
        <v>470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330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380</v>
      </c>
      <c r="AN40" s="93">
        <v>850</v>
      </c>
      <c r="AO40" s="93">
        <v>850</v>
      </c>
      <c r="AP40" s="94">
        <v>850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850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470</v>
      </c>
      <c r="T41" s="66">
        <v>0</v>
      </c>
      <c r="U41" s="66">
        <v>0</v>
      </c>
      <c r="V41" s="66">
        <v>0</v>
      </c>
      <c r="W41" s="66">
        <v>470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410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880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470</v>
      </c>
      <c r="T42" s="78">
        <v>0</v>
      </c>
      <c r="U42" s="78">
        <v>0</v>
      </c>
      <c r="V42" s="78">
        <v>0</v>
      </c>
      <c r="W42" s="78">
        <v>470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450</v>
      </c>
      <c r="AN42" s="80">
        <v>920</v>
      </c>
      <c r="AO42" s="80">
        <v>920</v>
      </c>
      <c r="AP42" s="81">
        <v>920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920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470</v>
      </c>
      <c r="T43" s="78">
        <v>0</v>
      </c>
      <c r="U43" s="78">
        <v>0</v>
      </c>
      <c r="V43" s="78">
        <v>0</v>
      </c>
      <c r="W43" s="78">
        <v>470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480</v>
      </c>
      <c r="AN43" s="80">
        <v>950</v>
      </c>
      <c r="AO43" s="80">
        <v>950</v>
      </c>
      <c r="AP43" s="81">
        <v>950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950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470</v>
      </c>
      <c r="T44" s="91">
        <v>0</v>
      </c>
      <c r="U44" s="91">
        <v>0</v>
      </c>
      <c r="V44" s="91">
        <v>0</v>
      </c>
      <c r="W44" s="91">
        <v>470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460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510</v>
      </c>
      <c r="AN44" s="93">
        <v>980</v>
      </c>
      <c r="AO44" s="93">
        <v>980</v>
      </c>
      <c r="AP44" s="94">
        <v>980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980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470</v>
      </c>
      <c r="T45" s="66">
        <v>0</v>
      </c>
      <c r="U45" s="66">
        <v>0</v>
      </c>
      <c r="V45" s="66">
        <v>0</v>
      </c>
      <c r="W45" s="66">
        <v>470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480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530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1000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470</v>
      </c>
      <c r="T46" s="78">
        <v>0</v>
      </c>
      <c r="U46" s="78">
        <v>0</v>
      </c>
      <c r="V46" s="78">
        <v>0</v>
      </c>
      <c r="W46" s="78">
        <v>470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560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470</v>
      </c>
      <c r="T47" s="78">
        <v>0</v>
      </c>
      <c r="U47" s="78">
        <v>0</v>
      </c>
      <c r="V47" s="78">
        <v>0</v>
      </c>
      <c r="W47" s="78">
        <v>470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470</v>
      </c>
      <c r="T48" s="91">
        <v>0</v>
      </c>
      <c r="U48" s="91">
        <v>0</v>
      </c>
      <c r="V48" s="91">
        <v>0</v>
      </c>
      <c r="W48" s="91">
        <v>470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1060</v>
      </c>
      <c r="AO48" s="93">
        <v>1060</v>
      </c>
      <c r="AP48" s="94">
        <v>1060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500</v>
      </c>
      <c r="T49" s="66">
        <v>0</v>
      </c>
      <c r="U49" s="66">
        <v>0</v>
      </c>
      <c r="V49" s="66">
        <v>0</v>
      </c>
      <c r="W49" s="66">
        <v>500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590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515</v>
      </c>
      <c r="T50" s="78">
        <v>0</v>
      </c>
      <c r="U50" s="78">
        <v>0</v>
      </c>
      <c r="V50" s="78">
        <v>0</v>
      </c>
      <c r="W50" s="78">
        <v>515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590</v>
      </c>
      <c r="AN50" s="80">
        <v>1105</v>
      </c>
      <c r="AO50" s="80">
        <v>1105</v>
      </c>
      <c r="AP50" s="81">
        <v>1105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1105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530</v>
      </c>
      <c r="T51" s="78">
        <v>0</v>
      </c>
      <c r="U51" s="78">
        <v>0</v>
      </c>
      <c r="V51" s="78">
        <v>0</v>
      </c>
      <c r="W51" s="78">
        <v>530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590</v>
      </c>
      <c r="AN51" s="80">
        <v>1120</v>
      </c>
      <c r="AO51" s="80">
        <v>1120</v>
      </c>
      <c r="AP51" s="81">
        <v>1120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555</v>
      </c>
      <c r="T52" s="91">
        <v>0</v>
      </c>
      <c r="U52" s="91">
        <v>0</v>
      </c>
      <c r="V52" s="91">
        <v>0</v>
      </c>
      <c r="W52" s="91">
        <v>555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590</v>
      </c>
      <c r="AN52" s="93">
        <v>1145</v>
      </c>
      <c r="AO52" s="93">
        <v>1145</v>
      </c>
      <c r="AP52" s="94">
        <v>1145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1145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570</v>
      </c>
      <c r="T53" s="66">
        <v>0</v>
      </c>
      <c r="U53" s="66">
        <v>0</v>
      </c>
      <c r="V53" s="66">
        <v>0</v>
      </c>
      <c r="W53" s="66">
        <v>570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590</v>
      </c>
      <c r="AN53" s="68">
        <v>1160</v>
      </c>
      <c r="AO53" s="68">
        <v>1160</v>
      </c>
      <c r="AP53" s="69">
        <v>1160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580</v>
      </c>
      <c r="T54" s="78">
        <v>0</v>
      </c>
      <c r="U54" s="78">
        <v>0</v>
      </c>
      <c r="V54" s="78">
        <v>0</v>
      </c>
      <c r="W54" s="78">
        <v>580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590</v>
      </c>
      <c r="AN54" s="80">
        <v>1170</v>
      </c>
      <c r="AO54" s="80">
        <v>1170</v>
      </c>
      <c r="AP54" s="81">
        <v>1170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1170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610</v>
      </c>
      <c r="T55" s="78">
        <v>0</v>
      </c>
      <c r="U55" s="78">
        <v>0</v>
      </c>
      <c r="V55" s="78">
        <v>0</v>
      </c>
      <c r="W55" s="78">
        <v>610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1200</v>
      </c>
      <c r="AO55" s="80">
        <v>1200</v>
      </c>
      <c r="AP55" s="81">
        <v>1200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1200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630</v>
      </c>
      <c r="T56" s="91">
        <v>0</v>
      </c>
      <c r="U56" s="91">
        <v>0</v>
      </c>
      <c r="V56" s="91">
        <v>0</v>
      </c>
      <c r="W56" s="91">
        <v>630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1220</v>
      </c>
      <c r="AO56" s="93">
        <v>1220</v>
      </c>
      <c r="AP56" s="94">
        <v>1220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1220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640</v>
      </c>
      <c r="T57" s="66">
        <v>0</v>
      </c>
      <c r="U57" s="66">
        <v>0</v>
      </c>
      <c r="V57" s="66">
        <v>0</v>
      </c>
      <c r="W57" s="66">
        <v>640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590</v>
      </c>
      <c r="AN57" s="68">
        <v>1230</v>
      </c>
      <c r="AO57" s="68">
        <v>1230</v>
      </c>
      <c r="AP57" s="69">
        <v>1230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1230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670</v>
      </c>
      <c r="T58" s="78">
        <v>0</v>
      </c>
      <c r="U58" s="78">
        <v>0</v>
      </c>
      <c r="V58" s="78">
        <v>0</v>
      </c>
      <c r="W58" s="78">
        <v>670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590</v>
      </c>
      <c r="AN58" s="80">
        <v>1260</v>
      </c>
      <c r="AO58" s="80">
        <v>1260</v>
      </c>
      <c r="AP58" s="81">
        <v>1260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1260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685</v>
      </c>
      <c r="T59" s="78">
        <v>0</v>
      </c>
      <c r="U59" s="78">
        <v>0</v>
      </c>
      <c r="V59" s="78">
        <v>0</v>
      </c>
      <c r="W59" s="78">
        <v>685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590</v>
      </c>
      <c r="AN59" s="80">
        <v>1275</v>
      </c>
      <c r="AO59" s="80">
        <v>1275</v>
      </c>
      <c r="AP59" s="81">
        <v>1275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1275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5</v>
      </c>
      <c r="AI60" s="93">
        <v>0</v>
      </c>
      <c r="AJ60" s="93">
        <v>0</v>
      </c>
      <c r="AK60" s="93">
        <v>0</v>
      </c>
      <c r="AL60" s="93">
        <v>0</v>
      </c>
      <c r="AM60" s="92">
        <v>595</v>
      </c>
      <c r="AN60" s="93">
        <v>1290</v>
      </c>
      <c r="AO60" s="93">
        <v>1290</v>
      </c>
      <c r="AP60" s="94">
        <v>1290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10</v>
      </c>
      <c r="AI61" s="68">
        <v>0</v>
      </c>
      <c r="AJ61" s="68">
        <v>0</v>
      </c>
      <c r="AK61" s="68">
        <v>0</v>
      </c>
      <c r="AL61" s="68">
        <v>0</v>
      </c>
      <c r="AM61" s="68">
        <v>600</v>
      </c>
      <c r="AN61" s="68">
        <v>1295</v>
      </c>
      <c r="AO61" s="68">
        <v>1295</v>
      </c>
      <c r="AP61" s="69">
        <v>1295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1295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15</v>
      </c>
      <c r="AI62" s="80">
        <v>0</v>
      </c>
      <c r="AJ62" s="80">
        <v>0</v>
      </c>
      <c r="AK62" s="80">
        <v>0</v>
      </c>
      <c r="AL62" s="80">
        <v>0</v>
      </c>
      <c r="AM62" s="79">
        <v>605</v>
      </c>
      <c r="AN62" s="80">
        <v>1300</v>
      </c>
      <c r="AO62" s="80">
        <v>1300</v>
      </c>
      <c r="AP62" s="81">
        <v>1300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1300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15</v>
      </c>
      <c r="AI63" s="80">
        <v>0</v>
      </c>
      <c r="AJ63" s="80">
        <v>0</v>
      </c>
      <c r="AK63" s="80">
        <v>0</v>
      </c>
      <c r="AL63" s="80">
        <v>0</v>
      </c>
      <c r="AM63" s="79">
        <v>605</v>
      </c>
      <c r="AN63" s="80">
        <v>1300</v>
      </c>
      <c r="AO63" s="80">
        <v>1300</v>
      </c>
      <c r="AP63" s="81">
        <v>1300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1300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5</v>
      </c>
      <c r="AI64" s="93">
        <v>0</v>
      </c>
      <c r="AJ64" s="93">
        <v>0</v>
      </c>
      <c r="AK64" s="93">
        <v>0</v>
      </c>
      <c r="AL64" s="93">
        <v>0</v>
      </c>
      <c r="AM64" s="92">
        <v>595</v>
      </c>
      <c r="AN64" s="93">
        <v>1290</v>
      </c>
      <c r="AO64" s="93">
        <v>1290</v>
      </c>
      <c r="AP64" s="94">
        <v>1290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1290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690</v>
      </c>
      <c r="T65" s="66">
        <v>0</v>
      </c>
      <c r="U65" s="66">
        <v>0</v>
      </c>
      <c r="V65" s="66">
        <v>0</v>
      </c>
      <c r="W65" s="66">
        <v>690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590</v>
      </c>
      <c r="AN65" s="68">
        <v>1280</v>
      </c>
      <c r="AO65" s="68">
        <v>1280</v>
      </c>
      <c r="AP65" s="69">
        <v>1280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1280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670</v>
      </c>
      <c r="T66" s="78">
        <v>0</v>
      </c>
      <c r="U66" s="78">
        <v>0</v>
      </c>
      <c r="V66" s="78">
        <v>0</v>
      </c>
      <c r="W66" s="78">
        <v>670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590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1260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650</v>
      </c>
      <c r="T67" s="78">
        <v>0</v>
      </c>
      <c r="U67" s="78">
        <v>0</v>
      </c>
      <c r="V67" s="78">
        <v>0</v>
      </c>
      <c r="W67" s="78">
        <v>650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590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1240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630</v>
      </c>
      <c r="T68" s="91">
        <v>0</v>
      </c>
      <c r="U68" s="91">
        <v>0</v>
      </c>
      <c r="V68" s="91">
        <v>0</v>
      </c>
      <c r="W68" s="91">
        <v>630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1220</v>
      </c>
      <c r="AO68" s="93">
        <v>1220</v>
      </c>
      <c r="AP68" s="94">
        <v>1220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1220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600</v>
      </c>
      <c r="T69" s="66">
        <v>0</v>
      </c>
      <c r="U69" s="66">
        <v>0</v>
      </c>
      <c r="V69" s="66">
        <v>0</v>
      </c>
      <c r="W69" s="66">
        <v>600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590</v>
      </c>
      <c r="AN69" s="68">
        <v>1190</v>
      </c>
      <c r="AO69" s="68">
        <v>1190</v>
      </c>
      <c r="AP69" s="69">
        <v>1190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1190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610</v>
      </c>
      <c r="T70" s="78">
        <v>0</v>
      </c>
      <c r="U70" s="78">
        <v>0</v>
      </c>
      <c r="V70" s="78">
        <v>0</v>
      </c>
      <c r="W70" s="78">
        <v>610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590</v>
      </c>
      <c r="AN70" s="80">
        <v>1200</v>
      </c>
      <c r="AO70" s="80">
        <v>1200</v>
      </c>
      <c r="AP70" s="81">
        <v>1200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1200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610</v>
      </c>
      <c r="T71" s="78">
        <v>0</v>
      </c>
      <c r="U71" s="78">
        <v>0</v>
      </c>
      <c r="V71" s="78">
        <v>0</v>
      </c>
      <c r="W71" s="78">
        <v>610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1200</v>
      </c>
      <c r="AO71" s="80">
        <v>1200</v>
      </c>
      <c r="AP71" s="81">
        <v>1200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1200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610</v>
      </c>
      <c r="T72" s="91">
        <v>0</v>
      </c>
      <c r="U72" s="91">
        <v>0</v>
      </c>
      <c r="V72" s="91">
        <v>0</v>
      </c>
      <c r="W72" s="91">
        <v>610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1200</v>
      </c>
      <c r="AO72" s="93">
        <v>1200</v>
      </c>
      <c r="AP72" s="94">
        <v>1200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1200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600</v>
      </c>
      <c r="T73" s="66">
        <v>0</v>
      </c>
      <c r="U73" s="66">
        <v>0</v>
      </c>
      <c r="V73" s="66">
        <v>0</v>
      </c>
      <c r="W73" s="66">
        <v>600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590</v>
      </c>
      <c r="AN73" s="68">
        <v>1190</v>
      </c>
      <c r="AO73" s="68">
        <v>1190</v>
      </c>
      <c r="AP73" s="69">
        <v>1190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1190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600</v>
      </c>
      <c r="T74" s="78">
        <v>0</v>
      </c>
      <c r="U74" s="78">
        <v>0</v>
      </c>
      <c r="V74" s="78">
        <v>0</v>
      </c>
      <c r="W74" s="78">
        <v>600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590</v>
      </c>
      <c r="AN74" s="80">
        <v>1190</v>
      </c>
      <c r="AO74" s="80">
        <v>1190</v>
      </c>
      <c r="AP74" s="81">
        <v>1190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1190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600</v>
      </c>
      <c r="T75" s="78">
        <v>0</v>
      </c>
      <c r="U75" s="78">
        <v>0</v>
      </c>
      <c r="V75" s="78">
        <v>0</v>
      </c>
      <c r="W75" s="78">
        <v>600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590</v>
      </c>
      <c r="AN75" s="80">
        <v>1190</v>
      </c>
      <c r="AO75" s="80">
        <v>1190</v>
      </c>
      <c r="AP75" s="81">
        <v>1190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1190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610</v>
      </c>
      <c r="T76" s="91">
        <v>0</v>
      </c>
      <c r="U76" s="91">
        <v>0</v>
      </c>
      <c r="V76" s="91">
        <v>0</v>
      </c>
      <c r="W76" s="91">
        <v>610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590</v>
      </c>
      <c r="AN76" s="93">
        <v>1200</v>
      </c>
      <c r="AO76" s="93">
        <v>1200</v>
      </c>
      <c r="AP76" s="94">
        <v>1200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1200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620</v>
      </c>
      <c r="T77" s="66">
        <v>0</v>
      </c>
      <c r="U77" s="66">
        <v>0</v>
      </c>
      <c r="V77" s="66">
        <v>0</v>
      </c>
      <c r="W77" s="66">
        <v>620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590</v>
      </c>
      <c r="AN77" s="68">
        <v>1210</v>
      </c>
      <c r="AO77" s="68">
        <v>1210</v>
      </c>
      <c r="AP77" s="69">
        <v>1210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1210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630</v>
      </c>
      <c r="T78" s="78">
        <v>0</v>
      </c>
      <c r="U78" s="78">
        <v>0</v>
      </c>
      <c r="V78" s="78">
        <v>0</v>
      </c>
      <c r="W78" s="78">
        <v>630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590</v>
      </c>
      <c r="AN78" s="80">
        <v>1220</v>
      </c>
      <c r="AO78" s="80">
        <v>1220</v>
      </c>
      <c r="AP78" s="81">
        <v>1220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635</v>
      </c>
      <c r="T79" s="78">
        <v>0</v>
      </c>
      <c r="U79" s="78">
        <v>0</v>
      </c>
      <c r="V79" s="78">
        <v>0</v>
      </c>
      <c r="W79" s="78">
        <v>635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590</v>
      </c>
      <c r="AN79" s="80">
        <v>1225</v>
      </c>
      <c r="AO79" s="80">
        <v>1225</v>
      </c>
      <c r="AP79" s="81">
        <v>1225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1225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650</v>
      </c>
      <c r="T80" s="91">
        <v>0</v>
      </c>
      <c r="U80" s="91">
        <v>0</v>
      </c>
      <c r="V80" s="91">
        <v>0</v>
      </c>
      <c r="W80" s="91">
        <v>650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590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1240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5</v>
      </c>
      <c r="AI81" s="68">
        <v>0</v>
      </c>
      <c r="AJ81" s="68">
        <v>0</v>
      </c>
      <c r="AK81" s="68">
        <v>0</v>
      </c>
      <c r="AL81" s="68">
        <v>0</v>
      </c>
      <c r="AM81" s="68">
        <v>595</v>
      </c>
      <c r="AN81" s="68">
        <v>1290</v>
      </c>
      <c r="AO81" s="68">
        <v>1290</v>
      </c>
      <c r="AP81" s="69">
        <v>1290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1290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45</v>
      </c>
      <c r="AI82" s="80">
        <v>0</v>
      </c>
      <c r="AJ82" s="80">
        <v>0</v>
      </c>
      <c r="AK82" s="80">
        <v>0</v>
      </c>
      <c r="AL82" s="80">
        <v>0</v>
      </c>
      <c r="AM82" s="79">
        <v>635</v>
      </c>
      <c r="AN82" s="80">
        <v>1330</v>
      </c>
      <c r="AO82" s="80">
        <v>1330</v>
      </c>
      <c r="AP82" s="81">
        <v>1330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1330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85</v>
      </c>
      <c r="AI83" s="80">
        <v>0</v>
      </c>
      <c r="AJ83" s="80">
        <v>0</v>
      </c>
      <c r="AK83" s="80">
        <v>0</v>
      </c>
      <c r="AL83" s="80">
        <v>0</v>
      </c>
      <c r="AM83" s="79">
        <v>675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125</v>
      </c>
      <c r="AI84" s="93">
        <v>0</v>
      </c>
      <c r="AJ84" s="93">
        <v>0</v>
      </c>
      <c r="AK84" s="93">
        <v>0</v>
      </c>
      <c r="AL84" s="93">
        <v>0</v>
      </c>
      <c r="AM84" s="92">
        <v>715</v>
      </c>
      <c r="AN84" s="93">
        <v>1410</v>
      </c>
      <c r="AO84" s="93">
        <v>1410</v>
      </c>
      <c r="AP84" s="94">
        <v>1410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1410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145</v>
      </c>
      <c r="AI85" s="68">
        <v>0</v>
      </c>
      <c r="AJ85" s="68">
        <v>0</v>
      </c>
      <c r="AK85" s="68">
        <v>0</v>
      </c>
      <c r="AL85" s="68">
        <v>0</v>
      </c>
      <c r="AM85" s="68">
        <v>735</v>
      </c>
      <c r="AN85" s="68">
        <v>1430</v>
      </c>
      <c r="AO85" s="68">
        <v>1430</v>
      </c>
      <c r="AP85" s="69">
        <v>1430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1430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140</v>
      </c>
      <c r="AI86" s="80">
        <v>0</v>
      </c>
      <c r="AJ86" s="80">
        <v>0</v>
      </c>
      <c r="AK86" s="80">
        <v>0</v>
      </c>
      <c r="AL86" s="80">
        <v>0</v>
      </c>
      <c r="AM86" s="79">
        <v>730</v>
      </c>
      <c r="AN86" s="80">
        <v>1425</v>
      </c>
      <c r="AO86" s="80">
        <v>1425</v>
      </c>
      <c r="AP86" s="81">
        <v>1425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1425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115</v>
      </c>
      <c r="AI87" s="80">
        <v>0</v>
      </c>
      <c r="AJ87" s="80">
        <v>0</v>
      </c>
      <c r="AK87" s="80">
        <v>0</v>
      </c>
      <c r="AL87" s="80">
        <v>0</v>
      </c>
      <c r="AM87" s="79">
        <v>705</v>
      </c>
      <c r="AN87" s="80">
        <v>1400</v>
      </c>
      <c r="AO87" s="80">
        <v>1400</v>
      </c>
      <c r="AP87" s="81">
        <v>1400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105</v>
      </c>
      <c r="AI88" s="93">
        <v>0</v>
      </c>
      <c r="AJ88" s="93">
        <v>0</v>
      </c>
      <c r="AK88" s="93">
        <v>0</v>
      </c>
      <c r="AL88" s="93">
        <v>0</v>
      </c>
      <c r="AM88" s="92">
        <v>695</v>
      </c>
      <c r="AN88" s="93">
        <v>1390</v>
      </c>
      <c r="AO88" s="93">
        <v>1390</v>
      </c>
      <c r="AP88" s="94">
        <v>1390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1390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70</v>
      </c>
      <c r="AI89" s="68">
        <v>0</v>
      </c>
      <c r="AJ89" s="68">
        <v>0</v>
      </c>
      <c r="AK89" s="68">
        <v>0</v>
      </c>
      <c r="AL89" s="68">
        <v>0</v>
      </c>
      <c r="AM89" s="68">
        <v>660</v>
      </c>
      <c r="AN89" s="68">
        <v>1355</v>
      </c>
      <c r="AO89" s="68">
        <v>1355</v>
      </c>
      <c r="AP89" s="69">
        <v>1355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1355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55</v>
      </c>
      <c r="AI90" s="80">
        <v>0</v>
      </c>
      <c r="AJ90" s="80">
        <v>0</v>
      </c>
      <c r="AK90" s="80">
        <v>0</v>
      </c>
      <c r="AL90" s="80">
        <v>0</v>
      </c>
      <c r="AM90" s="79">
        <v>645</v>
      </c>
      <c r="AN90" s="80">
        <v>1340</v>
      </c>
      <c r="AO90" s="80">
        <v>1340</v>
      </c>
      <c r="AP90" s="81">
        <v>1340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1340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15</v>
      </c>
      <c r="AI91" s="80">
        <v>0</v>
      </c>
      <c r="AJ91" s="80">
        <v>0</v>
      </c>
      <c r="AK91" s="80">
        <v>0</v>
      </c>
      <c r="AL91" s="80">
        <v>0</v>
      </c>
      <c r="AM91" s="79">
        <v>605</v>
      </c>
      <c r="AN91" s="80">
        <v>1300</v>
      </c>
      <c r="AO91" s="80">
        <v>1300</v>
      </c>
      <c r="AP91" s="81">
        <v>1300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1300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690</v>
      </c>
      <c r="T92" s="91">
        <v>0</v>
      </c>
      <c r="U92" s="91">
        <v>0</v>
      </c>
      <c r="V92" s="91">
        <v>0</v>
      </c>
      <c r="W92" s="91">
        <v>690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590</v>
      </c>
      <c r="AN92" s="93">
        <v>1280</v>
      </c>
      <c r="AO92" s="93">
        <v>1280</v>
      </c>
      <c r="AP92" s="94">
        <v>1280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1280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670</v>
      </c>
      <c r="T93" s="66">
        <v>0</v>
      </c>
      <c r="U93" s="66">
        <v>0</v>
      </c>
      <c r="V93" s="66">
        <v>0</v>
      </c>
      <c r="W93" s="66">
        <v>670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590</v>
      </c>
      <c r="AN93" s="68">
        <v>1260</v>
      </c>
      <c r="AO93" s="68">
        <v>1260</v>
      </c>
      <c r="AP93" s="69">
        <v>1260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1260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650</v>
      </c>
      <c r="T94" s="78">
        <v>0</v>
      </c>
      <c r="U94" s="78">
        <v>0</v>
      </c>
      <c r="V94" s="78">
        <v>0</v>
      </c>
      <c r="W94" s="78">
        <v>650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590</v>
      </c>
      <c r="AN94" s="80">
        <v>1240</v>
      </c>
      <c r="AO94" s="80">
        <v>1240</v>
      </c>
      <c r="AP94" s="81">
        <v>1240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1240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635</v>
      </c>
      <c r="T95" s="78">
        <v>0</v>
      </c>
      <c r="U95" s="78">
        <v>0</v>
      </c>
      <c r="V95" s="78">
        <v>0</v>
      </c>
      <c r="W95" s="78">
        <v>635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590</v>
      </c>
      <c r="AN95" s="80">
        <v>1225</v>
      </c>
      <c r="AO95" s="80">
        <v>1225</v>
      </c>
      <c r="AP95" s="81">
        <v>1225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1225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620</v>
      </c>
      <c r="T96" s="91">
        <v>0</v>
      </c>
      <c r="U96" s="91">
        <v>0</v>
      </c>
      <c r="V96" s="91">
        <v>0</v>
      </c>
      <c r="W96" s="91">
        <v>620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1210</v>
      </c>
      <c r="AO96" s="93">
        <v>1210</v>
      </c>
      <c r="AP96" s="94">
        <v>1210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600</v>
      </c>
      <c r="T97" s="66">
        <v>0</v>
      </c>
      <c r="U97" s="66">
        <v>0</v>
      </c>
      <c r="V97" s="66">
        <v>0</v>
      </c>
      <c r="W97" s="66">
        <v>600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590</v>
      </c>
      <c r="AN97" s="68">
        <v>1190</v>
      </c>
      <c r="AO97" s="68">
        <v>1190</v>
      </c>
      <c r="AP97" s="69">
        <v>1190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1190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580</v>
      </c>
      <c r="T98" s="78">
        <v>0</v>
      </c>
      <c r="U98" s="78">
        <v>0</v>
      </c>
      <c r="V98" s="78">
        <v>0</v>
      </c>
      <c r="W98" s="78">
        <v>580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590</v>
      </c>
      <c r="AN98" s="80">
        <v>1170</v>
      </c>
      <c r="AO98" s="80">
        <v>1170</v>
      </c>
      <c r="AP98" s="81">
        <v>1170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1170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560</v>
      </c>
      <c r="T99" s="78">
        <v>0</v>
      </c>
      <c r="U99" s="78">
        <v>0</v>
      </c>
      <c r="V99" s="78">
        <v>0</v>
      </c>
      <c r="W99" s="78">
        <v>560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1150</v>
      </c>
      <c r="AO99" s="80">
        <v>1150</v>
      </c>
      <c r="AP99" s="81">
        <v>1150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1150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530</v>
      </c>
      <c r="T100" s="91">
        <v>0</v>
      </c>
      <c r="U100" s="91">
        <v>0</v>
      </c>
      <c r="V100" s="91">
        <v>0</v>
      </c>
      <c r="W100" s="91">
        <v>530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590</v>
      </c>
      <c r="AN100" s="93">
        <v>1120</v>
      </c>
      <c r="AO100" s="93">
        <v>1120</v>
      </c>
      <c r="AP100" s="94">
        <v>1120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480</v>
      </c>
      <c r="T101" s="66">
        <v>0</v>
      </c>
      <c r="U101" s="66">
        <v>0</v>
      </c>
      <c r="V101" s="66">
        <v>0</v>
      </c>
      <c r="W101" s="66">
        <v>480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590</v>
      </c>
      <c r="AN101" s="68">
        <v>1070</v>
      </c>
      <c r="AO101" s="68">
        <v>1070</v>
      </c>
      <c r="AP101" s="69">
        <v>1070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1070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470</v>
      </c>
      <c r="T102" s="78">
        <v>0</v>
      </c>
      <c r="U102" s="78">
        <v>0</v>
      </c>
      <c r="V102" s="78">
        <v>0</v>
      </c>
      <c r="W102" s="78">
        <v>470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525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575</v>
      </c>
      <c r="AN102" s="80">
        <v>1045</v>
      </c>
      <c r="AO102" s="80">
        <v>1045</v>
      </c>
      <c r="AP102" s="81">
        <v>1045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1045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470</v>
      </c>
      <c r="T103" s="78">
        <v>0</v>
      </c>
      <c r="U103" s="78">
        <v>0</v>
      </c>
      <c r="V103" s="78">
        <v>0</v>
      </c>
      <c r="W103" s="78">
        <v>470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560</v>
      </c>
      <c r="AN103" s="80">
        <v>1030</v>
      </c>
      <c r="AO103" s="80">
        <v>1030</v>
      </c>
      <c r="AP103" s="81">
        <v>1030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470</v>
      </c>
      <c r="T104" s="91">
        <v>0</v>
      </c>
      <c r="U104" s="91">
        <v>0</v>
      </c>
      <c r="V104" s="91">
        <v>0</v>
      </c>
      <c r="W104" s="91">
        <v>470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470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520</v>
      </c>
      <c r="AN104" s="93">
        <v>990</v>
      </c>
      <c r="AO104" s="93">
        <v>990</v>
      </c>
      <c r="AP104" s="94">
        <v>990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990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470</v>
      </c>
      <c r="T105" s="66">
        <v>0</v>
      </c>
      <c r="U105" s="66">
        <v>0</v>
      </c>
      <c r="V105" s="66">
        <v>0</v>
      </c>
      <c r="W105" s="66">
        <v>470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430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480</v>
      </c>
      <c r="AN105" s="68">
        <v>950</v>
      </c>
      <c r="AO105" s="68">
        <v>950</v>
      </c>
      <c r="AP105" s="69">
        <v>950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950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470</v>
      </c>
      <c r="T106" s="78">
        <v>0</v>
      </c>
      <c r="U106" s="78">
        <v>0</v>
      </c>
      <c r="V106" s="78">
        <v>0</v>
      </c>
      <c r="W106" s="78">
        <v>470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400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450</v>
      </c>
      <c r="AN106" s="80">
        <v>920</v>
      </c>
      <c r="AO106" s="80">
        <v>920</v>
      </c>
      <c r="AP106" s="81">
        <v>920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920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470</v>
      </c>
      <c r="T107" s="78">
        <v>0</v>
      </c>
      <c r="U107" s="78">
        <v>0</v>
      </c>
      <c r="V107" s="78">
        <v>0</v>
      </c>
      <c r="W107" s="78">
        <v>470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360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410</v>
      </c>
      <c r="AN107" s="80">
        <v>880</v>
      </c>
      <c r="AO107" s="80">
        <v>880</v>
      </c>
      <c r="AP107" s="81">
        <v>880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880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470</v>
      </c>
      <c r="T108" s="91">
        <v>0</v>
      </c>
      <c r="U108" s="91">
        <v>0</v>
      </c>
      <c r="V108" s="91">
        <v>0</v>
      </c>
      <c r="W108" s="91">
        <v>470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340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390</v>
      </c>
      <c r="AN108" s="93">
        <v>860</v>
      </c>
      <c r="AO108" s="93">
        <v>860</v>
      </c>
      <c r="AP108" s="94">
        <v>860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860</v>
      </c>
    </row>
    <row r="109" spans="1:58" ht="15.75" thickTop="1">
      <c r="A109" s="246" t="s">
        <v>91</v>
      </c>
      <c r="B109" s="247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12.99875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12.99875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10.62875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0.23875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12.0675</v>
      </c>
      <c r="AN109" s="109">
        <f t="shared" si="1"/>
        <v>25.06625</v>
      </c>
      <c r="AO109" s="109">
        <f t="shared" si="1"/>
        <v>25.06625</v>
      </c>
      <c r="AP109" s="109">
        <f t="shared" si="1"/>
        <v>25.06625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25.06625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145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735</v>
      </c>
      <c r="AN110" s="117">
        <f t="shared" si="3"/>
        <v>1430</v>
      </c>
      <c r="AO110" s="117">
        <f t="shared" si="3"/>
        <v>1430</v>
      </c>
      <c r="AP110" s="117">
        <f t="shared" si="3"/>
        <v>1430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1430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360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660</v>
      </c>
      <c r="AO111" s="132">
        <f t="shared" si="5"/>
        <v>660</v>
      </c>
      <c r="AP111" s="132">
        <f t="shared" si="5"/>
        <v>660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660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7"/>
      <c r="AJ112" s="247"/>
      <c r="AK112" s="247"/>
      <c r="AL112" s="247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7"/>
      <c r="BE112" s="247"/>
      <c r="BF112" s="298"/>
    </row>
    <row r="113" spans="1:58" ht="15.75" thickTop="1">
      <c r="A113" s="279" t="s">
        <v>99</v>
      </c>
      <c r="B113" s="280"/>
      <c r="C113" s="281"/>
      <c r="D113" s="137" t="s">
        <v>100</v>
      </c>
      <c r="E113" s="282" t="s">
        <v>23</v>
      </c>
      <c r="F113" s="283"/>
      <c r="G113" s="284"/>
      <c r="H113" s="282" t="s">
        <v>24</v>
      </c>
      <c r="I113" s="283"/>
      <c r="J113" s="284"/>
      <c r="K113" s="282" t="s">
        <v>25</v>
      </c>
      <c r="L113" s="283"/>
      <c r="M113" s="283"/>
      <c r="N113" s="282" t="s">
        <v>101</v>
      </c>
      <c r="O113" s="283"/>
      <c r="P113" s="284"/>
      <c r="Q113" s="305" t="s">
        <v>102</v>
      </c>
      <c r="R113" s="276"/>
      <c r="S113" s="138"/>
      <c r="T113" s="138"/>
      <c r="U113" s="138"/>
      <c r="V113" s="138"/>
      <c r="W113" s="277" t="s">
        <v>53</v>
      </c>
      <c r="X113" s="277"/>
      <c r="Y113" s="277" t="s">
        <v>103</v>
      </c>
      <c r="Z113" s="278"/>
      <c r="AA113" s="305" t="s">
        <v>104</v>
      </c>
      <c r="AB113" s="307"/>
      <c r="AC113" s="307"/>
      <c r="AD113" s="307"/>
      <c r="AE113" s="276"/>
      <c r="AF113" s="300" t="s">
        <v>105</v>
      </c>
      <c r="AG113" s="300"/>
      <c r="AH113" s="277" t="s">
        <v>106</v>
      </c>
      <c r="AI113" s="304"/>
      <c r="AJ113" s="304"/>
      <c r="AK113" s="304"/>
      <c r="AL113" s="304"/>
      <c r="AM113" s="278"/>
      <c r="AN113" s="305" t="s">
        <v>107</v>
      </c>
      <c r="AO113" s="276"/>
      <c r="AP113" s="300" t="s">
        <v>105</v>
      </c>
      <c r="AQ113" s="300"/>
      <c r="AR113" s="277" t="s">
        <v>106</v>
      </c>
      <c r="AS113" s="278"/>
      <c r="AT113" s="276" t="s">
        <v>108</v>
      </c>
      <c r="AU113" s="277"/>
      <c r="AV113" s="277" t="s">
        <v>105</v>
      </c>
      <c r="AW113" s="278"/>
      <c r="AX113" s="276" t="s">
        <v>109</v>
      </c>
      <c r="AY113" s="277"/>
      <c r="AZ113" s="300" t="s">
        <v>67</v>
      </c>
      <c r="BA113" s="301"/>
      <c r="BB113" s="138" t="s">
        <v>110</v>
      </c>
      <c r="BC113" s="300" t="s">
        <v>69</v>
      </c>
      <c r="BD113" s="221"/>
      <c r="BE113" s="221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2018-02-20T05:12:51Z</dcterms:modified>
  <cp:category/>
  <cp:version/>
  <cp:contentType/>
  <cp:contentStatus/>
</cp:coreProperties>
</file>