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<sst xmlns="http://schemas.openxmlformats.org/spreadsheetml/2006/main" count="195" uniqueCount="130">
  <si>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</si>
  <si>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</si>
  <si>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</si>
  <si>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</si>
  <si>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</si>
  <si>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</si>
  <si>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</si>
  <si>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</si>
  <si>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</si>
  <si>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</si>
  <si>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</si>
  <si>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</si>
  <si>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</si>
  <si>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</si>
  <si>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</si>
  <si>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</si>
  <si>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</si>
  <si>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</si>
  <si>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</si>
  <si>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</si>
  <si>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</si>
  <si>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</si>
  <si>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</si>
  <si>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</si>
  <si>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</si>
  <si>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</si>
  <si>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</si>
  <si>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</si>
  <si>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</si>
  <si>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</si>
  <si>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</si>
  <si>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</si>
  <si>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</si>
  <si>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</si>
  <si>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</si>
  <si>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</si>
  <si>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</si>
  <si>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</si>
  <si>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</si>
  <si>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</si>
  <si>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</si>
  <si>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</si>
  <si>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</si>
  <si>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</si>
  <si>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</si>
  <si>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</si>
  <si>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</si>
  <si>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</si>
  <si>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</si>
  <si>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</si>
  <si>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</si>
  <si>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</si>
  <si>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</si>
  <si>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</si>
  <si>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</si>
  <si>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</si>
  <si>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</si>
  <si>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</si>
  <si>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</si>
  <si>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</si>
  <si>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</si>
  <si>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</si>
  <si>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</si>
  <si>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</si>
  <si>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</si>
  <si>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</si>
  <si>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</si>
  <si>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</si>
  <si>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</si>
  <si>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</si>
  <si>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</si>
  <si>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</si>
  <si>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</si>
  <si>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</si>
  <si>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</si>
  <si>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</si>
  <si>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</si>
  <si>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</si>
  <si>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</si>
  <si>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</si>
  <si>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</si>
  <si>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</si>
  <si>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</si>
  <si>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</si>
  <si>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</si>
  <si>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</si>
  <si>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</si>
  <si>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</si>
  <si>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</si>
  <si>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</si>
  <si>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</si>
  <si>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</si>
  <si>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</si>
  <si>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</si>
  <si>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</si>
  <si>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</si>
  <si>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</si>
  <si>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</si>
  <si>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</si>
  <si>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</si>
  <si>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</si>
  <si>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</si>
  <si>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</si>
  <si>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</si>
  <si>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</si>
  <si>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</si>
  <si>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</si>
  <si>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</si>
  <si>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</si>
  <si>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</si>
  <si>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</si>
  <si>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</si>
  <si>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</si>
  <si>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</si>
  <si>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</si>
  <si>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</si>
  <si>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</si>
  <si>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</si>
  <si>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</si>
  <si>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</si>
  <si>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</si>
  <si>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</si>
  <si>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</si>
  <si>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</si>
  <si>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</si>
  <si>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</si>
  <si>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</si>
  <si>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</si>
  <si>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07.01.18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</si>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</sst>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07.01.18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0.4673611111111111</v>
      </c>
      <c r="G5" s="182"/>
      <c r="H5" s="52"/>
      <c r="I5" s="44" t="s">
        <v>9</v>
      </c>
      <c r="J5" s="183">
        <v>43106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0.4673611111111111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43106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65</v>
      </c>
      <c r="H13" s="61">
        <v>130</v>
      </c>
      <c r="I13" s="61">
        <v>0</v>
      </c>
      <c r="J13" s="61">
        <v>0</v>
      </c>
      <c r="K13" s="61">
        <v>985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379</v>
      </c>
      <c r="T13" s="66">
        <v>0</v>
      </c>
      <c r="U13" s="66">
        <v>0</v>
      </c>
      <c r="V13" s="66">
        <v>0</v>
      </c>
      <c r="W13" s="66">
        <v>379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36</v>
      </c>
      <c r="AD13" s="68">
        <v>250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301</v>
      </c>
      <c r="AN13" s="68">
        <v>680</v>
      </c>
      <c r="AO13" s="68">
        <v>680</v>
      </c>
      <c r="AP13" s="69">
        <v>680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680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65</v>
      </c>
      <c r="H14" s="74">
        <v>130</v>
      </c>
      <c r="I14" s="74">
        <v>0</v>
      </c>
      <c r="J14" s="74">
        <v>0</v>
      </c>
      <c r="K14" s="74">
        <v>985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359</v>
      </c>
      <c r="T14" s="78">
        <v>0</v>
      </c>
      <c r="U14" s="78">
        <v>0</v>
      </c>
      <c r="V14" s="78">
        <v>0</v>
      </c>
      <c r="W14" s="78">
        <v>359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36</v>
      </c>
      <c r="AD14" s="80">
        <v>250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301</v>
      </c>
      <c r="AN14" s="80">
        <v>660</v>
      </c>
      <c r="AO14" s="80">
        <v>660</v>
      </c>
      <c r="AP14" s="81">
        <v>660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660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65</v>
      </c>
      <c r="H15" s="74">
        <v>130</v>
      </c>
      <c r="I15" s="74">
        <v>0</v>
      </c>
      <c r="J15" s="74">
        <v>0</v>
      </c>
      <c r="K15" s="74">
        <v>985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339</v>
      </c>
      <c r="T15" s="78">
        <v>0</v>
      </c>
      <c r="U15" s="78">
        <v>0</v>
      </c>
      <c r="V15" s="78">
        <v>0</v>
      </c>
      <c r="W15" s="78">
        <v>339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36</v>
      </c>
      <c r="AD15" s="80">
        <v>250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301</v>
      </c>
      <c r="AN15" s="80">
        <v>640</v>
      </c>
      <c r="AO15" s="80">
        <v>640</v>
      </c>
      <c r="AP15" s="81">
        <v>640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640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65</v>
      </c>
      <c r="H16" s="87">
        <v>130</v>
      </c>
      <c r="I16" s="87">
        <v>0</v>
      </c>
      <c r="J16" s="87">
        <v>0</v>
      </c>
      <c r="K16" s="87">
        <v>985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319</v>
      </c>
      <c r="T16" s="91">
        <v>0</v>
      </c>
      <c r="U16" s="91">
        <v>0</v>
      </c>
      <c r="V16" s="91">
        <v>0</v>
      </c>
      <c r="W16" s="91">
        <v>319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36</v>
      </c>
      <c r="AD16" s="93">
        <v>250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301</v>
      </c>
      <c r="AN16" s="93">
        <v>620</v>
      </c>
      <c r="AO16" s="93">
        <v>620</v>
      </c>
      <c r="AP16" s="94">
        <v>620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620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65</v>
      </c>
      <c r="H17" s="61">
        <v>130</v>
      </c>
      <c r="I17" s="61">
        <v>0</v>
      </c>
      <c r="J17" s="61">
        <v>0</v>
      </c>
      <c r="K17" s="61">
        <v>985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299</v>
      </c>
      <c r="T17" s="66">
        <v>0</v>
      </c>
      <c r="U17" s="66">
        <v>0</v>
      </c>
      <c r="V17" s="66">
        <v>0</v>
      </c>
      <c r="W17" s="66">
        <v>299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36</v>
      </c>
      <c r="AD17" s="68">
        <v>250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301</v>
      </c>
      <c r="AN17" s="68">
        <v>600</v>
      </c>
      <c r="AO17" s="68">
        <v>600</v>
      </c>
      <c r="AP17" s="69">
        <v>600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600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65</v>
      </c>
      <c r="H18" s="74">
        <v>130</v>
      </c>
      <c r="I18" s="74">
        <v>0</v>
      </c>
      <c r="J18" s="74">
        <v>0</v>
      </c>
      <c r="K18" s="74">
        <v>985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289</v>
      </c>
      <c r="T18" s="78">
        <v>0</v>
      </c>
      <c r="U18" s="78">
        <v>0</v>
      </c>
      <c r="V18" s="78">
        <v>0</v>
      </c>
      <c r="W18" s="78">
        <v>289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36</v>
      </c>
      <c r="AD18" s="80">
        <v>250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301</v>
      </c>
      <c r="AN18" s="80">
        <v>590</v>
      </c>
      <c r="AO18" s="80">
        <v>590</v>
      </c>
      <c r="AP18" s="81">
        <v>590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590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65</v>
      </c>
      <c r="H19" s="74">
        <v>130</v>
      </c>
      <c r="I19" s="74">
        <v>0</v>
      </c>
      <c r="J19" s="74">
        <v>0</v>
      </c>
      <c r="K19" s="74">
        <v>985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269</v>
      </c>
      <c r="T19" s="78">
        <v>0</v>
      </c>
      <c r="U19" s="78">
        <v>0</v>
      </c>
      <c r="V19" s="78">
        <v>0</v>
      </c>
      <c r="W19" s="78">
        <v>269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36</v>
      </c>
      <c r="AD19" s="80">
        <v>250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301</v>
      </c>
      <c r="AN19" s="80">
        <v>570</v>
      </c>
      <c r="AO19" s="80">
        <v>570</v>
      </c>
      <c r="AP19" s="81">
        <v>570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570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65</v>
      </c>
      <c r="H20" s="87">
        <v>130</v>
      </c>
      <c r="I20" s="87">
        <v>0</v>
      </c>
      <c r="J20" s="87">
        <v>0</v>
      </c>
      <c r="K20" s="87">
        <v>985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264</v>
      </c>
      <c r="T20" s="91">
        <v>0</v>
      </c>
      <c r="U20" s="91">
        <v>0</v>
      </c>
      <c r="V20" s="91">
        <v>0</v>
      </c>
      <c r="W20" s="91">
        <v>264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36</v>
      </c>
      <c r="AD20" s="93">
        <v>250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301</v>
      </c>
      <c r="AN20" s="93">
        <v>565</v>
      </c>
      <c r="AO20" s="93">
        <v>565</v>
      </c>
      <c r="AP20" s="94">
        <v>565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565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65</v>
      </c>
      <c r="H21" s="61">
        <v>130</v>
      </c>
      <c r="I21" s="61">
        <v>0</v>
      </c>
      <c r="J21" s="61">
        <v>0</v>
      </c>
      <c r="K21" s="61">
        <v>985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249</v>
      </c>
      <c r="T21" s="66">
        <v>0</v>
      </c>
      <c r="U21" s="66">
        <v>0</v>
      </c>
      <c r="V21" s="66">
        <v>0</v>
      </c>
      <c r="W21" s="66">
        <v>249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36</v>
      </c>
      <c r="AD21" s="68">
        <v>250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301</v>
      </c>
      <c r="AN21" s="68">
        <v>550</v>
      </c>
      <c r="AO21" s="68">
        <v>550</v>
      </c>
      <c r="AP21" s="69">
        <v>550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550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65</v>
      </c>
      <c r="H22" s="74">
        <v>130</v>
      </c>
      <c r="I22" s="74">
        <v>0</v>
      </c>
      <c r="J22" s="74">
        <v>0</v>
      </c>
      <c r="K22" s="74">
        <v>985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249</v>
      </c>
      <c r="T22" s="78">
        <v>0</v>
      </c>
      <c r="U22" s="78">
        <v>0</v>
      </c>
      <c r="V22" s="78">
        <v>0</v>
      </c>
      <c r="W22" s="78">
        <v>249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36</v>
      </c>
      <c r="AD22" s="80">
        <v>250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301</v>
      </c>
      <c r="AN22" s="80">
        <v>550</v>
      </c>
      <c r="AO22" s="80">
        <v>550</v>
      </c>
      <c r="AP22" s="81">
        <v>550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550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65</v>
      </c>
      <c r="H23" s="74">
        <v>130</v>
      </c>
      <c r="I23" s="74">
        <v>0</v>
      </c>
      <c r="J23" s="74">
        <v>0</v>
      </c>
      <c r="K23" s="74">
        <v>985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239</v>
      </c>
      <c r="T23" s="78">
        <v>0</v>
      </c>
      <c r="U23" s="78">
        <v>0</v>
      </c>
      <c r="V23" s="78">
        <v>0</v>
      </c>
      <c r="W23" s="78">
        <v>239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36</v>
      </c>
      <c r="AD23" s="80">
        <v>250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301</v>
      </c>
      <c r="AN23" s="80">
        <v>540</v>
      </c>
      <c r="AO23" s="80">
        <v>540</v>
      </c>
      <c r="AP23" s="81">
        <v>540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540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65</v>
      </c>
      <c r="H24" s="87">
        <v>130</v>
      </c>
      <c r="I24" s="87">
        <v>0</v>
      </c>
      <c r="J24" s="87">
        <v>0</v>
      </c>
      <c r="K24" s="87">
        <v>985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239</v>
      </c>
      <c r="T24" s="91">
        <v>0</v>
      </c>
      <c r="U24" s="91">
        <v>0</v>
      </c>
      <c r="V24" s="91">
        <v>0</v>
      </c>
      <c r="W24" s="91">
        <v>239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36</v>
      </c>
      <c r="AD24" s="93">
        <v>250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301</v>
      </c>
      <c r="AN24" s="93">
        <v>540</v>
      </c>
      <c r="AO24" s="93">
        <v>540</v>
      </c>
      <c r="AP24" s="94">
        <v>540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540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65</v>
      </c>
      <c r="H25" s="61">
        <v>130</v>
      </c>
      <c r="I25" s="61">
        <v>0</v>
      </c>
      <c r="J25" s="61">
        <v>0</v>
      </c>
      <c r="K25" s="61">
        <v>985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239</v>
      </c>
      <c r="T25" s="66">
        <v>0</v>
      </c>
      <c r="U25" s="66">
        <v>0</v>
      </c>
      <c r="V25" s="66">
        <v>0</v>
      </c>
      <c r="W25" s="66">
        <v>239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36</v>
      </c>
      <c r="AD25" s="68">
        <v>250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301</v>
      </c>
      <c r="AN25" s="68">
        <v>540</v>
      </c>
      <c r="AO25" s="68">
        <v>540</v>
      </c>
      <c r="AP25" s="69">
        <v>540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540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65</v>
      </c>
      <c r="H26" s="74">
        <v>130</v>
      </c>
      <c r="I26" s="74">
        <v>0</v>
      </c>
      <c r="J26" s="74">
        <v>0</v>
      </c>
      <c r="K26" s="74">
        <v>985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239</v>
      </c>
      <c r="T26" s="78">
        <v>0</v>
      </c>
      <c r="U26" s="78">
        <v>0</v>
      </c>
      <c r="V26" s="78">
        <v>0</v>
      </c>
      <c r="W26" s="78">
        <v>239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36</v>
      </c>
      <c r="AD26" s="80">
        <v>250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301</v>
      </c>
      <c r="AN26" s="80">
        <v>540</v>
      </c>
      <c r="AO26" s="80">
        <v>540</v>
      </c>
      <c r="AP26" s="81">
        <v>540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540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65</v>
      </c>
      <c r="H27" s="74">
        <v>130</v>
      </c>
      <c r="I27" s="74">
        <v>0</v>
      </c>
      <c r="J27" s="74">
        <v>0</v>
      </c>
      <c r="K27" s="74">
        <v>985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239</v>
      </c>
      <c r="T27" s="78">
        <v>0</v>
      </c>
      <c r="U27" s="78">
        <v>0</v>
      </c>
      <c r="V27" s="78">
        <v>0</v>
      </c>
      <c r="W27" s="78">
        <v>239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36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301</v>
      </c>
      <c r="AN27" s="80">
        <v>540</v>
      </c>
      <c r="AO27" s="80">
        <v>540</v>
      </c>
      <c r="AP27" s="81">
        <v>540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540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65</v>
      </c>
      <c r="H28" s="87">
        <v>130</v>
      </c>
      <c r="I28" s="87">
        <v>0</v>
      </c>
      <c r="J28" s="87">
        <v>0</v>
      </c>
      <c r="K28" s="87">
        <v>985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239</v>
      </c>
      <c r="T28" s="91">
        <v>0</v>
      </c>
      <c r="U28" s="91">
        <v>0</v>
      </c>
      <c r="V28" s="91">
        <v>0</v>
      </c>
      <c r="W28" s="91">
        <v>239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36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301</v>
      </c>
      <c r="AN28" s="93">
        <v>540</v>
      </c>
      <c r="AO28" s="93">
        <v>540</v>
      </c>
      <c r="AP28" s="94">
        <v>540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540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65</v>
      </c>
      <c r="H29" s="61">
        <v>130</v>
      </c>
      <c r="I29" s="61">
        <v>0</v>
      </c>
      <c r="J29" s="61">
        <v>0</v>
      </c>
      <c r="K29" s="61">
        <v>985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234</v>
      </c>
      <c r="T29" s="66">
        <v>0</v>
      </c>
      <c r="U29" s="66">
        <v>0</v>
      </c>
      <c r="V29" s="66">
        <v>0</v>
      </c>
      <c r="W29" s="66">
        <v>234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36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301</v>
      </c>
      <c r="AN29" s="68">
        <v>535</v>
      </c>
      <c r="AO29" s="68">
        <v>535</v>
      </c>
      <c r="AP29" s="69">
        <v>535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535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65</v>
      </c>
      <c r="H30" s="74">
        <v>130</v>
      </c>
      <c r="I30" s="74">
        <v>0</v>
      </c>
      <c r="J30" s="74">
        <v>0</v>
      </c>
      <c r="K30" s="74">
        <v>985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239</v>
      </c>
      <c r="T30" s="78">
        <v>0</v>
      </c>
      <c r="U30" s="78">
        <v>0</v>
      </c>
      <c r="V30" s="78">
        <v>0</v>
      </c>
      <c r="W30" s="78">
        <v>239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36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301</v>
      </c>
      <c r="AN30" s="80">
        <v>540</v>
      </c>
      <c r="AO30" s="80">
        <v>540</v>
      </c>
      <c r="AP30" s="81">
        <v>540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540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65</v>
      </c>
      <c r="H31" s="74">
        <v>130</v>
      </c>
      <c r="I31" s="74">
        <v>0</v>
      </c>
      <c r="J31" s="74">
        <v>0</v>
      </c>
      <c r="K31" s="74">
        <v>985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239</v>
      </c>
      <c r="T31" s="78">
        <v>0</v>
      </c>
      <c r="U31" s="78">
        <v>0</v>
      </c>
      <c r="V31" s="78">
        <v>0</v>
      </c>
      <c r="W31" s="78">
        <v>239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36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301</v>
      </c>
      <c r="AN31" s="80">
        <v>540</v>
      </c>
      <c r="AO31" s="80">
        <v>540</v>
      </c>
      <c r="AP31" s="81">
        <v>540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540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65</v>
      </c>
      <c r="H32" s="87">
        <v>130</v>
      </c>
      <c r="I32" s="87">
        <v>0</v>
      </c>
      <c r="J32" s="87">
        <v>0</v>
      </c>
      <c r="K32" s="87">
        <v>985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239</v>
      </c>
      <c r="T32" s="91">
        <v>0</v>
      </c>
      <c r="U32" s="91">
        <v>0</v>
      </c>
      <c r="V32" s="91">
        <v>0</v>
      </c>
      <c r="W32" s="91">
        <v>239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36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301</v>
      </c>
      <c r="AN32" s="93">
        <v>540</v>
      </c>
      <c r="AO32" s="93">
        <v>540</v>
      </c>
      <c r="AP32" s="94">
        <v>540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540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65</v>
      </c>
      <c r="H33" s="61">
        <v>130</v>
      </c>
      <c r="I33" s="61">
        <v>0</v>
      </c>
      <c r="J33" s="61">
        <v>0</v>
      </c>
      <c r="K33" s="61">
        <v>985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249</v>
      </c>
      <c r="T33" s="66">
        <v>0</v>
      </c>
      <c r="U33" s="66">
        <v>0</v>
      </c>
      <c r="V33" s="66">
        <v>0</v>
      </c>
      <c r="W33" s="66">
        <v>249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36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301</v>
      </c>
      <c r="AN33" s="68">
        <v>550</v>
      </c>
      <c r="AO33" s="68">
        <v>550</v>
      </c>
      <c r="AP33" s="69">
        <v>550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550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65</v>
      </c>
      <c r="H34" s="74">
        <v>130</v>
      </c>
      <c r="I34" s="74">
        <v>0</v>
      </c>
      <c r="J34" s="74">
        <v>0</v>
      </c>
      <c r="K34" s="74">
        <v>985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249</v>
      </c>
      <c r="T34" s="78">
        <v>0</v>
      </c>
      <c r="U34" s="78">
        <v>0</v>
      </c>
      <c r="V34" s="78">
        <v>0</v>
      </c>
      <c r="W34" s="78">
        <v>249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301</v>
      </c>
      <c r="AN34" s="80">
        <v>550</v>
      </c>
      <c r="AO34" s="80">
        <v>550</v>
      </c>
      <c r="AP34" s="81">
        <v>550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550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65</v>
      </c>
      <c r="H35" s="74">
        <v>130</v>
      </c>
      <c r="I35" s="74">
        <v>0</v>
      </c>
      <c r="J35" s="74">
        <v>0</v>
      </c>
      <c r="K35" s="74">
        <v>985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264</v>
      </c>
      <c r="T35" s="78">
        <v>0</v>
      </c>
      <c r="U35" s="78">
        <v>0</v>
      </c>
      <c r="V35" s="78">
        <v>0</v>
      </c>
      <c r="W35" s="78">
        <v>264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301</v>
      </c>
      <c r="AN35" s="80">
        <v>565</v>
      </c>
      <c r="AO35" s="80">
        <v>565</v>
      </c>
      <c r="AP35" s="81">
        <v>565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565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65</v>
      </c>
      <c r="H36" s="87">
        <v>130</v>
      </c>
      <c r="I36" s="87">
        <v>0</v>
      </c>
      <c r="J36" s="87">
        <v>0</v>
      </c>
      <c r="K36" s="87">
        <v>985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279</v>
      </c>
      <c r="T36" s="91">
        <v>0</v>
      </c>
      <c r="U36" s="91">
        <v>0</v>
      </c>
      <c r="V36" s="91">
        <v>0</v>
      </c>
      <c r="W36" s="91">
        <v>279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301</v>
      </c>
      <c r="AN36" s="93">
        <v>580</v>
      </c>
      <c r="AO36" s="93">
        <v>580</v>
      </c>
      <c r="AP36" s="94">
        <v>580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580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65</v>
      </c>
      <c r="H37" s="61">
        <v>130</v>
      </c>
      <c r="I37" s="61">
        <v>0</v>
      </c>
      <c r="J37" s="61">
        <v>0</v>
      </c>
      <c r="K37" s="61">
        <v>985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284</v>
      </c>
      <c r="T37" s="66">
        <v>0</v>
      </c>
      <c r="U37" s="66">
        <v>0</v>
      </c>
      <c r="V37" s="66">
        <v>0</v>
      </c>
      <c r="W37" s="66">
        <v>284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301</v>
      </c>
      <c r="AN37" s="68">
        <v>585</v>
      </c>
      <c r="AO37" s="68">
        <v>585</v>
      </c>
      <c r="AP37" s="69">
        <v>585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585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65</v>
      </c>
      <c r="H38" s="74">
        <v>130</v>
      </c>
      <c r="I38" s="74">
        <v>0</v>
      </c>
      <c r="J38" s="74">
        <v>0</v>
      </c>
      <c r="K38" s="74">
        <v>985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309</v>
      </c>
      <c r="T38" s="78">
        <v>0</v>
      </c>
      <c r="U38" s="78">
        <v>0</v>
      </c>
      <c r="V38" s="78">
        <v>0</v>
      </c>
      <c r="W38" s="78">
        <v>309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301</v>
      </c>
      <c r="AN38" s="80">
        <v>610</v>
      </c>
      <c r="AO38" s="80">
        <v>610</v>
      </c>
      <c r="AP38" s="81">
        <v>610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610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65</v>
      </c>
      <c r="H39" s="74">
        <v>130</v>
      </c>
      <c r="I39" s="74">
        <v>0</v>
      </c>
      <c r="J39" s="74">
        <v>0</v>
      </c>
      <c r="K39" s="74">
        <v>985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339</v>
      </c>
      <c r="T39" s="78">
        <v>0</v>
      </c>
      <c r="U39" s="78">
        <v>0</v>
      </c>
      <c r="V39" s="78">
        <v>0</v>
      </c>
      <c r="W39" s="78">
        <v>339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36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301</v>
      </c>
      <c r="AN39" s="80">
        <v>640</v>
      </c>
      <c r="AO39" s="80">
        <v>640</v>
      </c>
      <c r="AP39" s="81">
        <v>640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640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65</v>
      </c>
      <c r="H40" s="87">
        <v>130</v>
      </c>
      <c r="I40" s="87">
        <v>0</v>
      </c>
      <c r="J40" s="87">
        <v>0</v>
      </c>
      <c r="K40" s="87">
        <v>985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369</v>
      </c>
      <c r="T40" s="91">
        <v>0</v>
      </c>
      <c r="U40" s="91">
        <v>0</v>
      </c>
      <c r="V40" s="91">
        <v>0</v>
      </c>
      <c r="W40" s="91">
        <v>369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36</v>
      </c>
      <c r="AD40" s="93">
        <v>250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301</v>
      </c>
      <c r="AN40" s="93">
        <v>670</v>
      </c>
      <c r="AO40" s="93">
        <v>670</v>
      </c>
      <c r="AP40" s="94">
        <v>670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670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65</v>
      </c>
      <c r="H41" s="61">
        <v>130</v>
      </c>
      <c r="I41" s="61">
        <v>0</v>
      </c>
      <c r="J41" s="61">
        <v>0</v>
      </c>
      <c r="K41" s="61">
        <v>985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404</v>
      </c>
      <c r="T41" s="66">
        <v>0</v>
      </c>
      <c r="U41" s="66">
        <v>0</v>
      </c>
      <c r="V41" s="66">
        <v>0</v>
      </c>
      <c r="W41" s="66">
        <v>404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36</v>
      </c>
      <c r="AD41" s="68">
        <v>250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301</v>
      </c>
      <c r="AN41" s="68">
        <v>705</v>
      </c>
      <c r="AO41" s="68">
        <v>705</v>
      </c>
      <c r="AP41" s="69">
        <v>705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705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65</v>
      </c>
      <c r="H42" s="74">
        <v>130</v>
      </c>
      <c r="I42" s="74">
        <v>0</v>
      </c>
      <c r="J42" s="74">
        <v>0</v>
      </c>
      <c r="K42" s="74">
        <v>985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439</v>
      </c>
      <c r="T42" s="78">
        <v>0</v>
      </c>
      <c r="U42" s="78">
        <v>0</v>
      </c>
      <c r="V42" s="78">
        <v>0</v>
      </c>
      <c r="W42" s="78">
        <v>439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36</v>
      </c>
      <c r="AD42" s="80">
        <v>250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301</v>
      </c>
      <c r="AN42" s="80">
        <v>740</v>
      </c>
      <c r="AO42" s="80">
        <v>740</v>
      </c>
      <c r="AP42" s="81">
        <v>740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740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65</v>
      </c>
      <c r="H43" s="74">
        <v>130</v>
      </c>
      <c r="I43" s="74">
        <v>0</v>
      </c>
      <c r="J43" s="74">
        <v>0</v>
      </c>
      <c r="K43" s="74">
        <v>985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454</v>
      </c>
      <c r="T43" s="78">
        <v>0</v>
      </c>
      <c r="U43" s="78">
        <v>0</v>
      </c>
      <c r="V43" s="78">
        <v>0</v>
      </c>
      <c r="W43" s="78">
        <v>454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36</v>
      </c>
      <c r="AD43" s="80">
        <v>250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301</v>
      </c>
      <c r="AN43" s="80">
        <v>755</v>
      </c>
      <c r="AO43" s="80">
        <v>755</v>
      </c>
      <c r="AP43" s="81">
        <v>755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755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65</v>
      </c>
      <c r="H44" s="87">
        <v>130</v>
      </c>
      <c r="I44" s="87">
        <v>0</v>
      </c>
      <c r="J44" s="87">
        <v>0</v>
      </c>
      <c r="K44" s="87">
        <v>985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460</v>
      </c>
      <c r="T44" s="91">
        <v>0</v>
      </c>
      <c r="U44" s="91">
        <v>0</v>
      </c>
      <c r="V44" s="91">
        <v>0</v>
      </c>
      <c r="W44" s="91">
        <v>460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36</v>
      </c>
      <c r="AD44" s="93">
        <v>264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315</v>
      </c>
      <c r="AN44" s="93">
        <v>775</v>
      </c>
      <c r="AO44" s="93">
        <v>775</v>
      </c>
      <c r="AP44" s="94">
        <v>775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775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65</v>
      </c>
      <c r="H45" s="61">
        <v>130</v>
      </c>
      <c r="I45" s="61">
        <v>0</v>
      </c>
      <c r="J45" s="61">
        <v>0</v>
      </c>
      <c r="K45" s="61">
        <v>985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460</v>
      </c>
      <c r="T45" s="66">
        <v>0</v>
      </c>
      <c r="U45" s="66">
        <v>0</v>
      </c>
      <c r="V45" s="66">
        <v>0</v>
      </c>
      <c r="W45" s="66">
        <v>460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36</v>
      </c>
      <c r="AD45" s="68">
        <v>269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320</v>
      </c>
      <c r="AN45" s="68">
        <v>780</v>
      </c>
      <c r="AO45" s="68">
        <v>780</v>
      </c>
      <c r="AP45" s="69">
        <v>780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780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65</v>
      </c>
      <c r="H46" s="74">
        <v>130</v>
      </c>
      <c r="I46" s="74">
        <v>0</v>
      </c>
      <c r="J46" s="74">
        <v>0</v>
      </c>
      <c r="K46" s="74">
        <v>985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460</v>
      </c>
      <c r="T46" s="78">
        <v>0</v>
      </c>
      <c r="U46" s="78">
        <v>0</v>
      </c>
      <c r="V46" s="78">
        <v>0</v>
      </c>
      <c r="W46" s="78">
        <v>460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36</v>
      </c>
      <c r="AD46" s="80">
        <v>289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340</v>
      </c>
      <c r="AN46" s="80">
        <v>800</v>
      </c>
      <c r="AO46" s="80">
        <v>800</v>
      </c>
      <c r="AP46" s="81">
        <v>800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800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65</v>
      </c>
      <c r="H47" s="74">
        <v>130</v>
      </c>
      <c r="I47" s="74">
        <v>0</v>
      </c>
      <c r="J47" s="74">
        <v>0</v>
      </c>
      <c r="K47" s="74">
        <v>985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460</v>
      </c>
      <c r="T47" s="78">
        <v>0</v>
      </c>
      <c r="U47" s="78">
        <v>0</v>
      </c>
      <c r="V47" s="78">
        <v>0</v>
      </c>
      <c r="W47" s="78">
        <v>460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36</v>
      </c>
      <c r="AD47" s="80">
        <v>309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360</v>
      </c>
      <c r="AN47" s="80">
        <v>820</v>
      </c>
      <c r="AO47" s="80">
        <v>820</v>
      </c>
      <c r="AP47" s="81">
        <v>820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820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65</v>
      </c>
      <c r="H48" s="87">
        <v>130</v>
      </c>
      <c r="I48" s="87">
        <v>0</v>
      </c>
      <c r="J48" s="87">
        <v>0</v>
      </c>
      <c r="K48" s="87">
        <v>985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460</v>
      </c>
      <c r="T48" s="91">
        <v>0</v>
      </c>
      <c r="U48" s="91">
        <v>0</v>
      </c>
      <c r="V48" s="91">
        <v>0</v>
      </c>
      <c r="W48" s="91">
        <v>460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36</v>
      </c>
      <c r="AD48" s="93">
        <v>319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370</v>
      </c>
      <c r="AN48" s="93">
        <v>830</v>
      </c>
      <c r="AO48" s="93">
        <v>830</v>
      </c>
      <c r="AP48" s="94">
        <v>830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830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65</v>
      </c>
      <c r="H49" s="61">
        <v>130</v>
      </c>
      <c r="I49" s="61">
        <v>0</v>
      </c>
      <c r="J49" s="61">
        <v>0</v>
      </c>
      <c r="K49" s="61">
        <v>985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460</v>
      </c>
      <c r="T49" s="66">
        <v>0</v>
      </c>
      <c r="U49" s="66">
        <v>0</v>
      </c>
      <c r="V49" s="66">
        <v>0</v>
      </c>
      <c r="W49" s="66">
        <v>460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36</v>
      </c>
      <c r="AD49" s="68">
        <v>319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370</v>
      </c>
      <c r="AN49" s="68">
        <v>830</v>
      </c>
      <c r="AO49" s="68">
        <v>830</v>
      </c>
      <c r="AP49" s="69">
        <v>830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830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65</v>
      </c>
      <c r="H50" s="74">
        <v>130</v>
      </c>
      <c r="I50" s="74">
        <v>0</v>
      </c>
      <c r="J50" s="74">
        <v>0</v>
      </c>
      <c r="K50" s="74">
        <v>985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460</v>
      </c>
      <c r="T50" s="78">
        <v>0</v>
      </c>
      <c r="U50" s="78">
        <v>0</v>
      </c>
      <c r="V50" s="78">
        <v>0</v>
      </c>
      <c r="W50" s="78">
        <v>460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36</v>
      </c>
      <c r="AD50" s="80">
        <v>319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370</v>
      </c>
      <c r="AN50" s="80">
        <v>830</v>
      </c>
      <c r="AO50" s="80">
        <v>830</v>
      </c>
      <c r="AP50" s="81">
        <v>830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830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65</v>
      </c>
      <c r="H51" s="74">
        <v>130</v>
      </c>
      <c r="I51" s="74">
        <v>0</v>
      </c>
      <c r="J51" s="74">
        <v>0</v>
      </c>
      <c r="K51" s="74">
        <v>985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460</v>
      </c>
      <c r="T51" s="78">
        <v>0</v>
      </c>
      <c r="U51" s="78">
        <v>0</v>
      </c>
      <c r="V51" s="78">
        <v>0</v>
      </c>
      <c r="W51" s="78">
        <v>460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36</v>
      </c>
      <c r="AD51" s="80">
        <v>319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370</v>
      </c>
      <c r="AN51" s="80">
        <v>830</v>
      </c>
      <c r="AO51" s="80">
        <v>830</v>
      </c>
      <c r="AP51" s="81">
        <v>830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830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65</v>
      </c>
      <c r="H52" s="87">
        <v>130</v>
      </c>
      <c r="I52" s="87">
        <v>0</v>
      </c>
      <c r="J52" s="87">
        <v>0</v>
      </c>
      <c r="K52" s="87">
        <v>985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460</v>
      </c>
      <c r="T52" s="91">
        <v>0</v>
      </c>
      <c r="U52" s="91">
        <v>0</v>
      </c>
      <c r="V52" s="91">
        <v>0</v>
      </c>
      <c r="W52" s="91">
        <v>460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36</v>
      </c>
      <c r="AD52" s="93">
        <v>329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380</v>
      </c>
      <c r="AN52" s="93">
        <v>840</v>
      </c>
      <c r="AO52" s="93">
        <v>840</v>
      </c>
      <c r="AP52" s="94">
        <v>840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840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65</v>
      </c>
      <c r="H53" s="61">
        <v>130</v>
      </c>
      <c r="I53" s="61">
        <v>0</v>
      </c>
      <c r="J53" s="61">
        <v>0</v>
      </c>
      <c r="K53" s="61">
        <v>985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460</v>
      </c>
      <c r="T53" s="66">
        <v>0</v>
      </c>
      <c r="U53" s="66">
        <v>0</v>
      </c>
      <c r="V53" s="66">
        <v>0</v>
      </c>
      <c r="W53" s="66">
        <v>460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36</v>
      </c>
      <c r="AD53" s="68">
        <v>339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390</v>
      </c>
      <c r="AN53" s="68">
        <v>850</v>
      </c>
      <c r="AO53" s="68">
        <v>850</v>
      </c>
      <c r="AP53" s="69">
        <v>850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850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65</v>
      </c>
      <c r="H54" s="74">
        <v>130</v>
      </c>
      <c r="I54" s="74">
        <v>0</v>
      </c>
      <c r="J54" s="74">
        <v>0</v>
      </c>
      <c r="K54" s="74">
        <v>985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460</v>
      </c>
      <c r="T54" s="78">
        <v>0</v>
      </c>
      <c r="U54" s="78">
        <v>0</v>
      </c>
      <c r="V54" s="78">
        <v>0</v>
      </c>
      <c r="W54" s="78">
        <v>460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36</v>
      </c>
      <c r="AD54" s="80">
        <v>349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400</v>
      </c>
      <c r="AN54" s="80">
        <v>860</v>
      </c>
      <c r="AO54" s="80">
        <v>860</v>
      </c>
      <c r="AP54" s="81">
        <v>860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860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65</v>
      </c>
      <c r="H55" s="74">
        <v>130</v>
      </c>
      <c r="I55" s="74">
        <v>0</v>
      </c>
      <c r="J55" s="74">
        <v>0</v>
      </c>
      <c r="K55" s="74">
        <v>985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460</v>
      </c>
      <c r="T55" s="78">
        <v>0</v>
      </c>
      <c r="U55" s="78">
        <v>0</v>
      </c>
      <c r="V55" s="78">
        <v>0</v>
      </c>
      <c r="W55" s="78">
        <v>460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36</v>
      </c>
      <c r="AD55" s="80">
        <v>359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410</v>
      </c>
      <c r="AN55" s="80">
        <v>870</v>
      </c>
      <c r="AO55" s="80">
        <v>870</v>
      </c>
      <c r="AP55" s="81">
        <v>870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870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65</v>
      </c>
      <c r="H56" s="87">
        <v>130</v>
      </c>
      <c r="I56" s="87">
        <v>0</v>
      </c>
      <c r="J56" s="87">
        <v>0</v>
      </c>
      <c r="K56" s="87">
        <v>985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460</v>
      </c>
      <c r="T56" s="91">
        <v>0</v>
      </c>
      <c r="U56" s="91">
        <v>0</v>
      </c>
      <c r="V56" s="91">
        <v>0</v>
      </c>
      <c r="W56" s="91">
        <v>460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36</v>
      </c>
      <c r="AD56" s="93">
        <v>369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420</v>
      </c>
      <c r="AN56" s="93">
        <v>880</v>
      </c>
      <c r="AO56" s="93">
        <v>880</v>
      </c>
      <c r="AP56" s="94">
        <v>880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880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65</v>
      </c>
      <c r="H57" s="61">
        <v>130</v>
      </c>
      <c r="I57" s="61">
        <v>0</v>
      </c>
      <c r="J57" s="61">
        <v>0</v>
      </c>
      <c r="K57" s="61">
        <v>985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460</v>
      </c>
      <c r="T57" s="66">
        <v>0</v>
      </c>
      <c r="U57" s="66">
        <v>0</v>
      </c>
      <c r="V57" s="66">
        <v>0</v>
      </c>
      <c r="W57" s="66">
        <v>460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36</v>
      </c>
      <c r="AD57" s="68">
        <v>379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430</v>
      </c>
      <c r="AN57" s="68">
        <v>890</v>
      </c>
      <c r="AO57" s="68">
        <v>890</v>
      </c>
      <c r="AP57" s="69">
        <v>890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890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65</v>
      </c>
      <c r="H58" s="74">
        <v>130</v>
      </c>
      <c r="I58" s="74">
        <v>0</v>
      </c>
      <c r="J58" s="74">
        <v>0</v>
      </c>
      <c r="K58" s="74">
        <v>985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460</v>
      </c>
      <c r="T58" s="78">
        <v>0</v>
      </c>
      <c r="U58" s="78">
        <v>0</v>
      </c>
      <c r="V58" s="78">
        <v>0</v>
      </c>
      <c r="W58" s="78">
        <v>460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36</v>
      </c>
      <c r="AD58" s="80">
        <v>389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440</v>
      </c>
      <c r="AN58" s="80">
        <v>900</v>
      </c>
      <c r="AO58" s="80">
        <v>900</v>
      </c>
      <c r="AP58" s="81">
        <v>900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900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65</v>
      </c>
      <c r="H59" s="74">
        <v>130</v>
      </c>
      <c r="I59" s="74">
        <v>0</v>
      </c>
      <c r="J59" s="74">
        <v>0</v>
      </c>
      <c r="K59" s="74">
        <v>985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460</v>
      </c>
      <c r="T59" s="78">
        <v>0</v>
      </c>
      <c r="U59" s="78">
        <v>0</v>
      </c>
      <c r="V59" s="78">
        <v>0</v>
      </c>
      <c r="W59" s="78">
        <v>460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36</v>
      </c>
      <c r="AD59" s="80">
        <v>409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460</v>
      </c>
      <c r="AN59" s="80">
        <v>920</v>
      </c>
      <c r="AO59" s="80">
        <v>920</v>
      </c>
      <c r="AP59" s="81">
        <v>920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920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65</v>
      </c>
      <c r="H60" s="87">
        <v>130</v>
      </c>
      <c r="I60" s="87">
        <v>0</v>
      </c>
      <c r="J60" s="87">
        <v>0</v>
      </c>
      <c r="K60" s="87">
        <v>985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460</v>
      </c>
      <c r="T60" s="91">
        <v>0</v>
      </c>
      <c r="U60" s="91">
        <v>0</v>
      </c>
      <c r="V60" s="91">
        <v>0</v>
      </c>
      <c r="W60" s="91">
        <v>460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36</v>
      </c>
      <c r="AD60" s="93">
        <v>419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470</v>
      </c>
      <c r="AN60" s="93">
        <v>930</v>
      </c>
      <c r="AO60" s="93">
        <v>930</v>
      </c>
      <c r="AP60" s="94">
        <v>930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930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65</v>
      </c>
      <c r="H61" s="61">
        <v>130</v>
      </c>
      <c r="I61" s="61">
        <v>0</v>
      </c>
      <c r="J61" s="61">
        <v>0</v>
      </c>
      <c r="K61" s="61">
        <v>985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460</v>
      </c>
      <c r="T61" s="66">
        <v>0</v>
      </c>
      <c r="U61" s="66">
        <v>0</v>
      </c>
      <c r="V61" s="66">
        <v>0</v>
      </c>
      <c r="W61" s="66">
        <v>460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36</v>
      </c>
      <c r="AD61" s="68">
        <v>429</v>
      </c>
      <c r="AE61" s="68">
        <v>0</v>
      </c>
      <c r="AF61" s="68">
        <v>0</v>
      </c>
      <c r="AG61" s="68">
        <v>0</v>
      </c>
      <c r="AH61" s="68">
        <v>0</v>
      </c>
      <c r="AI61" s="68">
        <v>0</v>
      </c>
      <c r="AJ61" s="68">
        <v>0</v>
      </c>
      <c r="AK61" s="68">
        <v>0</v>
      </c>
      <c r="AL61" s="68">
        <v>0</v>
      </c>
      <c r="AM61" s="68">
        <v>480</v>
      </c>
      <c r="AN61" s="68">
        <v>940</v>
      </c>
      <c r="AO61" s="68">
        <v>940</v>
      </c>
      <c r="AP61" s="69">
        <v>940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940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65</v>
      </c>
      <c r="H62" s="74">
        <v>130</v>
      </c>
      <c r="I62" s="74">
        <v>0</v>
      </c>
      <c r="J62" s="74">
        <v>0</v>
      </c>
      <c r="K62" s="74">
        <v>985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460</v>
      </c>
      <c r="T62" s="78">
        <v>0</v>
      </c>
      <c r="U62" s="78">
        <v>0</v>
      </c>
      <c r="V62" s="78">
        <v>0</v>
      </c>
      <c r="W62" s="78">
        <v>460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36</v>
      </c>
      <c r="AD62" s="80">
        <v>439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79">
        <v>490</v>
      </c>
      <c r="AN62" s="80">
        <v>950</v>
      </c>
      <c r="AO62" s="80">
        <v>950</v>
      </c>
      <c r="AP62" s="81">
        <v>950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950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65</v>
      </c>
      <c r="H63" s="74">
        <v>130</v>
      </c>
      <c r="I63" s="74">
        <v>0</v>
      </c>
      <c r="J63" s="74">
        <v>0</v>
      </c>
      <c r="K63" s="74">
        <v>985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460</v>
      </c>
      <c r="T63" s="78">
        <v>0</v>
      </c>
      <c r="U63" s="78">
        <v>0</v>
      </c>
      <c r="V63" s="78">
        <v>0</v>
      </c>
      <c r="W63" s="78">
        <v>460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36</v>
      </c>
      <c r="AD63" s="80">
        <v>449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79">
        <v>500</v>
      </c>
      <c r="AN63" s="80">
        <v>960</v>
      </c>
      <c r="AO63" s="80">
        <v>960</v>
      </c>
      <c r="AP63" s="81">
        <v>960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960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65</v>
      </c>
      <c r="H64" s="87">
        <v>130</v>
      </c>
      <c r="I64" s="87">
        <v>0</v>
      </c>
      <c r="J64" s="87">
        <v>0</v>
      </c>
      <c r="K64" s="87">
        <v>985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460</v>
      </c>
      <c r="T64" s="91">
        <v>0</v>
      </c>
      <c r="U64" s="91">
        <v>0</v>
      </c>
      <c r="V64" s="91">
        <v>0</v>
      </c>
      <c r="W64" s="91">
        <v>460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36</v>
      </c>
      <c r="AD64" s="93">
        <v>439</v>
      </c>
      <c r="AE64" s="93">
        <v>0</v>
      </c>
      <c r="AF64" s="93">
        <v>0</v>
      </c>
      <c r="AG64" s="93">
        <v>0</v>
      </c>
      <c r="AH64" s="93">
        <v>0</v>
      </c>
      <c r="AI64" s="93">
        <v>0</v>
      </c>
      <c r="AJ64" s="93">
        <v>0</v>
      </c>
      <c r="AK64" s="93">
        <v>0</v>
      </c>
      <c r="AL64" s="93">
        <v>0</v>
      </c>
      <c r="AM64" s="92">
        <v>490</v>
      </c>
      <c r="AN64" s="93">
        <v>950</v>
      </c>
      <c r="AO64" s="93">
        <v>950</v>
      </c>
      <c r="AP64" s="94">
        <v>950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950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65</v>
      </c>
      <c r="H65" s="61">
        <v>130</v>
      </c>
      <c r="I65" s="61">
        <v>0</v>
      </c>
      <c r="J65" s="61">
        <v>0</v>
      </c>
      <c r="K65" s="61">
        <v>985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460</v>
      </c>
      <c r="T65" s="66">
        <v>0</v>
      </c>
      <c r="U65" s="66">
        <v>0</v>
      </c>
      <c r="V65" s="66">
        <v>0</v>
      </c>
      <c r="W65" s="66">
        <v>460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36</v>
      </c>
      <c r="AD65" s="68">
        <v>429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  <c r="AJ65" s="68">
        <v>0</v>
      </c>
      <c r="AK65" s="68">
        <v>0</v>
      </c>
      <c r="AL65" s="68">
        <v>0</v>
      </c>
      <c r="AM65" s="68">
        <v>480</v>
      </c>
      <c r="AN65" s="68">
        <v>940</v>
      </c>
      <c r="AO65" s="68">
        <v>940</v>
      </c>
      <c r="AP65" s="69">
        <v>940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940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65</v>
      </c>
      <c r="H66" s="74">
        <v>130</v>
      </c>
      <c r="I66" s="74">
        <v>0</v>
      </c>
      <c r="J66" s="74">
        <v>0</v>
      </c>
      <c r="K66" s="74">
        <v>985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460</v>
      </c>
      <c r="T66" s="78">
        <v>0</v>
      </c>
      <c r="U66" s="78">
        <v>0</v>
      </c>
      <c r="V66" s="78">
        <v>0</v>
      </c>
      <c r="W66" s="78">
        <v>460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36</v>
      </c>
      <c r="AD66" s="80">
        <v>409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79">
        <v>460</v>
      </c>
      <c r="AN66" s="80">
        <v>920</v>
      </c>
      <c r="AO66" s="80">
        <v>920</v>
      </c>
      <c r="AP66" s="81">
        <v>920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920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65</v>
      </c>
      <c r="H67" s="74">
        <v>130</v>
      </c>
      <c r="I67" s="74">
        <v>0</v>
      </c>
      <c r="J67" s="74">
        <v>0</v>
      </c>
      <c r="K67" s="74">
        <v>985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460</v>
      </c>
      <c r="T67" s="78">
        <v>0</v>
      </c>
      <c r="U67" s="78">
        <v>0</v>
      </c>
      <c r="V67" s="78">
        <v>0</v>
      </c>
      <c r="W67" s="78">
        <v>460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36</v>
      </c>
      <c r="AD67" s="80">
        <v>379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79">
        <v>430</v>
      </c>
      <c r="AN67" s="80">
        <v>890</v>
      </c>
      <c r="AO67" s="80">
        <v>890</v>
      </c>
      <c r="AP67" s="81">
        <v>890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890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65</v>
      </c>
      <c r="H68" s="87">
        <v>130</v>
      </c>
      <c r="I68" s="87">
        <v>0</v>
      </c>
      <c r="J68" s="87">
        <v>0</v>
      </c>
      <c r="K68" s="87">
        <v>985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460</v>
      </c>
      <c r="T68" s="91">
        <v>0</v>
      </c>
      <c r="U68" s="91">
        <v>0</v>
      </c>
      <c r="V68" s="91">
        <v>0</v>
      </c>
      <c r="W68" s="91">
        <v>460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36</v>
      </c>
      <c r="AD68" s="93">
        <v>364</v>
      </c>
      <c r="AE68" s="93">
        <v>0</v>
      </c>
      <c r="AF68" s="93">
        <v>0</v>
      </c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2">
        <v>415</v>
      </c>
      <c r="AN68" s="93">
        <v>875</v>
      </c>
      <c r="AO68" s="93">
        <v>875</v>
      </c>
      <c r="AP68" s="94">
        <v>875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875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65</v>
      </c>
      <c r="H69" s="61">
        <v>130</v>
      </c>
      <c r="I69" s="61">
        <v>0</v>
      </c>
      <c r="J69" s="61">
        <v>0</v>
      </c>
      <c r="K69" s="61">
        <v>985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460</v>
      </c>
      <c r="T69" s="66">
        <v>0</v>
      </c>
      <c r="U69" s="66">
        <v>0</v>
      </c>
      <c r="V69" s="66">
        <v>0</v>
      </c>
      <c r="W69" s="66">
        <v>460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36</v>
      </c>
      <c r="AD69" s="68">
        <v>334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385</v>
      </c>
      <c r="AN69" s="68">
        <v>845</v>
      </c>
      <c r="AO69" s="68">
        <v>845</v>
      </c>
      <c r="AP69" s="69">
        <v>845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845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65</v>
      </c>
      <c r="H70" s="74">
        <v>130</v>
      </c>
      <c r="I70" s="74">
        <v>0</v>
      </c>
      <c r="J70" s="74">
        <v>0</v>
      </c>
      <c r="K70" s="74">
        <v>985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460</v>
      </c>
      <c r="T70" s="78">
        <v>0</v>
      </c>
      <c r="U70" s="78">
        <v>0</v>
      </c>
      <c r="V70" s="78">
        <v>0</v>
      </c>
      <c r="W70" s="78">
        <v>460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36</v>
      </c>
      <c r="AD70" s="80">
        <v>314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365</v>
      </c>
      <c r="AN70" s="80">
        <v>825</v>
      </c>
      <c r="AO70" s="80">
        <v>825</v>
      </c>
      <c r="AP70" s="81">
        <v>825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825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65</v>
      </c>
      <c r="H71" s="74">
        <v>130</v>
      </c>
      <c r="I71" s="74">
        <v>0</v>
      </c>
      <c r="J71" s="74">
        <v>0</v>
      </c>
      <c r="K71" s="74">
        <v>985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460</v>
      </c>
      <c r="T71" s="78">
        <v>0</v>
      </c>
      <c r="U71" s="78">
        <v>0</v>
      </c>
      <c r="V71" s="78">
        <v>0</v>
      </c>
      <c r="W71" s="78">
        <v>460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36</v>
      </c>
      <c r="AD71" s="80">
        <v>299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350</v>
      </c>
      <c r="AN71" s="80">
        <v>810</v>
      </c>
      <c r="AO71" s="80">
        <v>810</v>
      </c>
      <c r="AP71" s="81">
        <v>810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810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65</v>
      </c>
      <c r="H72" s="87">
        <v>130</v>
      </c>
      <c r="I72" s="87">
        <v>0</v>
      </c>
      <c r="J72" s="87">
        <v>0</v>
      </c>
      <c r="K72" s="87">
        <v>985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460</v>
      </c>
      <c r="T72" s="91">
        <v>0</v>
      </c>
      <c r="U72" s="91">
        <v>0</v>
      </c>
      <c r="V72" s="91">
        <v>0</v>
      </c>
      <c r="W72" s="91">
        <v>460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36</v>
      </c>
      <c r="AD72" s="93">
        <v>279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330</v>
      </c>
      <c r="AN72" s="93">
        <v>790</v>
      </c>
      <c r="AO72" s="93">
        <v>790</v>
      </c>
      <c r="AP72" s="94">
        <v>790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790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65</v>
      </c>
      <c r="H73" s="61">
        <v>130</v>
      </c>
      <c r="I73" s="61">
        <v>0</v>
      </c>
      <c r="J73" s="61">
        <v>0</v>
      </c>
      <c r="K73" s="61">
        <v>985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460</v>
      </c>
      <c r="T73" s="66">
        <v>0</v>
      </c>
      <c r="U73" s="66">
        <v>0</v>
      </c>
      <c r="V73" s="66">
        <v>0</v>
      </c>
      <c r="W73" s="66">
        <v>460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36</v>
      </c>
      <c r="AD73" s="68">
        <v>269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320</v>
      </c>
      <c r="AN73" s="68">
        <v>780</v>
      </c>
      <c r="AO73" s="68">
        <v>780</v>
      </c>
      <c r="AP73" s="69">
        <v>780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780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65</v>
      </c>
      <c r="H74" s="74">
        <v>130</v>
      </c>
      <c r="I74" s="74">
        <v>0</v>
      </c>
      <c r="J74" s="74">
        <v>0</v>
      </c>
      <c r="K74" s="74">
        <v>985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460</v>
      </c>
      <c r="T74" s="78">
        <v>0</v>
      </c>
      <c r="U74" s="78">
        <v>0</v>
      </c>
      <c r="V74" s="78">
        <v>0</v>
      </c>
      <c r="W74" s="78">
        <v>460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36</v>
      </c>
      <c r="AD74" s="80">
        <v>259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310</v>
      </c>
      <c r="AN74" s="80">
        <v>770</v>
      </c>
      <c r="AO74" s="80">
        <v>770</v>
      </c>
      <c r="AP74" s="81">
        <v>770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770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65</v>
      </c>
      <c r="H75" s="74">
        <v>130</v>
      </c>
      <c r="I75" s="74">
        <v>0</v>
      </c>
      <c r="J75" s="74">
        <v>0</v>
      </c>
      <c r="K75" s="74">
        <v>985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459</v>
      </c>
      <c r="T75" s="78">
        <v>0</v>
      </c>
      <c r="U75" s="78">
        <v>0</v>
      </c>
      <c r="V75" s="78">
        <v>0</v>
      </c>
      <c r="W75" s="78">
        <v>459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36</v>
      </c>
      <c r="AD75" s="80">
        <v>250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301</v>
      </c>
      <c r="AN75" s="80">
        <v>760</v>
      </c>
      <c r="AO75" s="80">
        <v>760</v>
      </c>
      <c r="AP75" s="81">
        <v>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65</v>
      </c>
      <c r="H76" s="87">
        <v>130</v>
      </c>
      <c r="I76" s="87">
        <v>0</v>
      </c>
      <c r="J76" s="87">
        <v>0</v>
      </c>
      <c r="K76" s="87">
        <v>985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449</v>
      </c>
      <c r="T76" s="91">
        <v>0</v>
      </c>
      <c r="U76" s="91">
        <v>0</v>
      </c>
      <c r="V76" s="91">
        <v>0</v>
      </c>
      <c r="W76" s="91">
        <v>449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36</v>
      </c>
      <c r="AD76" s="93">
        <v>250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301</v>
      </c>
      <c r="AN76" s="93">
        <v>750</v>
      </c>
      <c r="AO76" s="93">
        <v>750</v>
      </c>
      <c r="AP76" s="94">
        <v>750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750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65</v>
      </c>
      <c r="H77" s="61">
        <v>130</v>
      </c>
      <c r="I77" s="61">
        <v>0</v>
      </c>
      <c r="J77" s="61">
        <v>0</v>
      </c>
      <c r="K77" s="61">
        <v>985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460</v>
      </c>
      <c r="T77" s="66">
        <v>0</v>
      </c>
      <c r="U77" s="66">
        <v>0</v>
      </c>
      <c r="V77" s="66">
        <v>0</v>
      </c>
      <c r="W77" s="66">
        <v>460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36</v>
      </c>
      <c r="AD77" s="68">
        <v>259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310</v>
      </c>
      <c r="AN77" s="68">
        <v>770</v>
      </c>
      <c r="AO77" s="68">
        <v>770</v>
      </c>
      <c r="AP77" s="69">
        <v>770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770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65</v>
      </c>
      <c r="H78" s="74">
        <v>130</v>
      </c>
      <c r="I78" s="74">
        <v>0</v>
      </c>
      <c r="J78" s="74">
        <v>0</v>
      </c>
      <c r="K78" s="74">
        <v>985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460</v>
      </c>
      <c r="T78" s="78">
        <v>0</v>
      </c>
      <c r="U78" s="78">
        <v>0</v>
      </c>
      <c r="V78" s="78">
        <v>0</v>
      </c>
      <c r="W78" s="78">
        <v>460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36</v>
      </c>
      <c r="AD78" s="80">
        <v>279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330</v>
      </c>
      <c r="AN78" s="80">
        <v>790</v>
      </c>
      <c r="AO78" s="80">
        <v>790</v>
      </c>
      <c r="AP78" s="81">
        <v>790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790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65</v>
      </c>
      <c r="H79" s="74">
        <v>130</v>
      </c>
      <c r="I79" s="74">
        <v>0</v>
      </c>
      <c r="J79" s="74">
        <v>0</v>
      </c>
      <c r="K79" s="74">
        <v>985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445</v>
      </c>
      <c r="T79" s="78">
        <v>0</v>
      </c>
      <c r="U79" s="78">
        <v>0</v>
      </c>
      <c r="V79" s="78">
        <v>0</v>
      </c>
      <c r="W79" s="78">
        <v>445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36</v>
      </c>
      <c r="AD79" s="80">
        <v>324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375</v>
      </c>
      <c r="AN79" s="80">
        <v>820</v>
      </c>
      <c r="AO79" s="80">
        <v>820</v>
      </c>
      <c r="AP79" s="81">
        <v>820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820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65</v>
      </c>
      <c r="H80" s="87">
        <v>130</v>
      </c>
      <c r="I80" s="87">
        <v>0</v>
      </c>
      <c r="J80" s="87">
        <v>0</v>
      </c>
      <c r="K80" s="87">
        <v>985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415</v>
      </c>
      <c r="T80" s="91">
        <v>0</v>
      </c>
      <c r="U80" s="91">
        <v>0</v>
      </c>
      <c r="V80" s="91">
        <v>0</v>
      </c>
      <c r="W80" s="91">
        <v>415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36</v>
      </c>
      <c r="AD80" s="93">
        <v>384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435</v>
      </c>
      <c r="AN80" s="93">
        <v>850</v>
      </c>
      <c r="AO80" s="93">
        <v>850</v>
      </c>
      <c r="AP80" s="94">
        <v>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850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65</v>
      </c>
      <c r="H81" s="61">
        <v>130</v>
      </c>
      <c r="I81" s="61">
        <v>0</v>
      </c>
      <c r="J81" s="61">
        <v>0</v>
      </c>
      <c r="K81" s="61">
        <v>985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445</v>
      </c>
      <c r="T81" s="66">
        <v>0</v>
      </c>
      <c r="U81" s="66">
        <v>0</v>
      </c>
      <c r="V81" s="66">
        <v>0</v>
      </c>
      <c r="W81" s="66">
        <v>445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36</v>
      </c>
      <c r="AD81" s="68">
        <v>444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495</v>
      </c>
      <c r="AN81" s="68">
        <v>940</v>
      </c>
      <c r="AO81" s="68">
        <v>940</v>
      </c>
      <c r="AP81" s="69">
        <v>940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940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65</v>
      </c>
      <c r="H82" s="74">
        <v>130</v>
      </c>
      <c r="I82" s="74">
        <v>0</v>
      </c>
      <c r="J82" s="74">
        <v>0</v>
      </c>
      <c r="K82" s="74">
        <v>985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460</v>
      </c>
      <c r="T82" s="78">
        <v>0</v>
      </c>
      <c r="U82" s="78">
        <v>0</v>
      </c>
      <c r="V82" s="78">
        <v>0</v>
      </c>
      <c r="W82" s="78">
        <v>460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36</v>
      </c>
      <c r="AD82" s="80">
        <v>504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555</v>
      </c>
      <c r="AN82" s="80">
        <v>1015</v>
      </c>
      <c r="AO82" s="80">
        <v>1015</v>
      </c>
      <c r="AP82" s="81">
        <v>1015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1015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65</v>
      </c>
      <c r="H83" s="74">
        <v>130</v>
      </c>
      <c r="I83" s="74">
        <v>0</v>
      </c>
      <c r="J83" s="74">
        <v>0</v>
      </c>
      <c r="K83" s="74">
        <v>985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460</v>
      </c>
      <c r="T83" s="78">
        <v>0</v>
      </c>
      <c r="U83" s="78">
        <v>0</v>
      </c>
      <c r="V83" s="78">
        <v>0</v>
      </c>
      <c r="W83" s="78">
        <v>460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36</v>
      </c>
      <c r="AD83" s="80">
        <v>529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80">
        <v>0</v>
      </c>
      <c r="AK83" s="80">
        <v>0</v>
      </c>
      <c r="AL83" s="80">
        <v>0</v>
      </c>
      <c r="AM83" s="79">
        <v>580</v>
      </c>
      <c r="AN83" s="80">
        <v>1040</v>
      </c>
      <c r="AO83" s="80">
        <v>1040</v>
      </c>
      <c r="AP83" s="81">
        <v>1040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1040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65</v>
      </c>
      <c r="H84" s="87">
        <v>130</v>
      </c>
      <c r="I84" s="87">
        <v>0</v>
      </c>
      <c r="J84" s="87">
        <v>0</v>
      </c>
      <c r="K84" s="87">
        <v>985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460</v>
      </c>
      <c r="T84" s="91">
        <v>0</v>
      </c>
      <c r="U84" s="91">
        <v>0</v>
      </c>
      <c r="V84" s="91">
        <v>0</v>
      </c>
      <c r="W84" s="91">
        <v>460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9</v>
      </c>
      <c r="AI84" s="93">
        <v>0</v>
      </c>
      <c r="AJ84" s="93">
        <v>0</v>
      </c>
      <c r="AK84" s="93">
        <v>0</v>
      </c>
      <c r="AL84" s="93">
        <v>0</v>
      </c>
      <c r="AM84" s="92">
        <v>600</v>
      </c>
      <c r="AN84" s="93">
        <v>1060</v>
      </c>
      <c r="AO84" s="93">
        <v>1060</v>
      </c>
      <c r="AP84" s="94">
        <v>1060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1060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65</v>
      </c>
      <c r="H85" s="61">
        <v>130</v>
      </c>
      <c r="I85" s="61">
        <v>0</v>
      </c>
      <c r="J85" s="61">
        <v>0</v>
      </c>
      <c r="K85" s="61">
        <v>985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460</v>
      </c>
      <c r="T85" s="66">
        <v>0</v>
      </c>
      <c r="U85" s="66">
        <v>0</v>
      </c>
      <c r="V85" s="66">
        <v>0</v>
      </c>
      <c r="W85" s="66">
        <v>460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  <c r="AJ85" s="68">
        <v>0</v>
      </c>
      <c r="AK85" s="68">
        <v>0</v>
      </c>
      <c r="AL85" s="68">
        <v>0</v>
      </c>
      <c r="AM85" s="68">
        <v>591</v>
      </c>
      <c r="AN85" s="68">
        <v>1051</v>
      </c>
      <c r="AO85" s="68">
        <v>1051</v>
      </c>
      <c r="AP85" s="69">
        <v>1051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1051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65</v>
      </c>
      <c r="H86" s="74">
        <v>130</v>
      </c>
      <c r="I86" s="74">
        <v>0</v>
      </c>
      <c r="J86" s="74">
        <v>0</v>
      </c>
      <c r="K86" s="74">
        <v>985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460</v>
      </c>
      <c r="T86" s="78">
        <v>0</v>
      </c>
      <c r="U86" s="78">
        <v>0</v>
      </c>
      <c r="V86" s="78">
        <v>0</v>
      </c>
      <c r="W86" s="78">
        <v>460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36</v>
      </c>
      <c r="AD86" s="80">
        <v>529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80">
        <v>0</v>
      </c>
      <c r="AK86" s="80">
        <v>0</v>
      </c>
      <c r="AL86" s="80">
        <v>0</v>
      </c>
      <c r="AM86" s="79">
        <v>580</v>
      </c>
      <c r="AN86" s="80">
        <v>1040</v>
      </c>
      <c r="AO86" s="80">
        <v>1040</v>
      </c>
      <c r="AP86" s="81">
        <v>1040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1040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65</v>
      </c>
      <c r="H87" s="74">
        <v>130</v>
      </c>
      <c r="I87" s="74">
        <v>0</v>
      </c>
      <c r="J87" s="74">
        <v>0</v>
      </c>
      <c r="K87" s="74">
        <v>985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460</v>
      </c>
      <c r="T87" s="78">
        <v>0</v>
      </c>
      <c r="U87" s="78">
        <v>0</v>
      </c>
      <c r="V87" s="78">
        <v>0</v>
      </c>
      <c r="W87" s="78">
        <v>460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36</v>
      </c>
      <c r="AD87" s="80">
        <v>529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80">
        <v>0</v>
      </c>
      <c r="AK87" s="80">
        <v>0</v>
      </c>
      <c r="AL87" s="80">
        <v>0</v>
      </c>
      <c r="AM87" s="79">
        <v>580</v>
      </c>
      <c r="AN87" s="80">
        <v>1040</v>
      </c>
      <c r="AO87" s="80">
        <v>1040</v>
      </c>
      <c r="AP87" s="81">
        <v>1040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1040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65</v>
      </c>
      <c r="H88" s="87">
        <v>130</v>
      </c>
      <c r="I88" s="87">
        <v>0</v>
      </c>
      <c r="J88" s="87">
        <v>0</v>
      </c>
      <c r="K88" s="87">
        <v>985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460</v>
      </c>
      <c r="T88" s="91">
        <v>0</v>
      </c>
      <c r="U88" s="91">
        <v>0</v>
      </c>
      <c r="V88" s="91">
        <v>0</v>
      </c>
      <c r="W88" s="91">
        <v>460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36</v>
      </c>
      <c r="AD88" s="93">
        <v>519</v>
      </c>
      <c r="AE88" s="93">
        <v>0</v>
      </c>
      <c r="AF88" s="93">
        <v>0</v>
      </c>
      <c r="AG88" s="93">
        <v>0</v>
      </c>
      <c r="AH88" s="93">
        <v>0</v>
      </c>
      <c r="AI88" s="93">
        <v>0</v>
      </c>
      <c r="AJ88" s="93">
        <v>0</v>
      </c>
      <c r="AK88" s="93">
        <v>0</v>
      </c>
      <c r="AL88" s="93">
        <v>0</v>
      </c>
      <c r="AM88" s="92">
        <v>570</v>
      </c>
      <c r="AN88" s="93">
        <v>1030</v>
      </c>
      <c r="AO88" s="93">
        <v>1030</v>
      </c>
      <c r="AP88" s="94">
        <v>1030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1030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65</v>
      </c>
      <c r="H89" s="61">
        <v>130</v>
      </c>
      <c r="I89" s="61">
        <v>0</v>
      </c>
      <c r="J89" s="61">
        <v>0</v>
      </c>
      <c r="K89" s="61">
        <v>985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460</v>
      </c>
      <c r="T89" s="66">
        <v>0</v>
      </c>
      <c r="U89" s="66">
        <v>0</v>
      </c>
      <c r="V89" s="66">
        <v>0</v>
      </c>
      <c r="W89" s="66">
        <v>460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36</v>
      </c>
      <c r="AD89" s="68">
        <v>509</v>
      </c>
      <c r="AE89" s="68">
        <v>0</v>
      </c>
      <c r="AF89" s="68">
        <v>0</v>
      </c>
      <c r="AG89" s="68">
        <v>0</v>
      </c>
      <c r="AH89" s="68">
        <v>0</v>
      </c>
      <c r="AI89" s="68">
        <v>0</v>
      </c>
      <c r="AJ89" s="68">
        <v>0</v>
      </c>
      <c r="AK89" s="68">
        <v>0</v>
      </c>
      <c r="AL89" s="68">
        <v>0</v>
      </c>
      <c r="AM89" s="68">
        <v>560</v>
      </c>
      <c r="AN89" s="68">
        <v>1020</v>
      </c>
      <c r="AO89" s="68">
        <v>1020</v>
      </c>
      <c r="AP89" s="69">
        <v>1020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1020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65</v>
      </c>
      <c r="H90" s="74">
        <v>130</v>
      </c>
      <c r="I90" s="74">
        <v>0</v>
      </c>
      <c r="J90" s="74">
        <v>0</v>
      </c>
      <c r="K90" s="74">
        <v>985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460</v>
      </c>
      <c r="T90" s="78">
        <v>0</v>
      </c>
      <c r="U90" s="78">
        <v>0</v>
      </c>
      <c r="V90" s="78">
        <v>0</v>
      </c>
      <c r="W90" s="78">
        <v>460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36</v>
      </c>
      <c r="AD90" s="80">
        <v>509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79">
        <v>560</v>
      </c>
      <c r="AN90" s="80">
        <v>1020</v>
      </c>
      <c r="AO90" s="80">
        <v>1020</v>
      </c>
      <c r="AP90" s="81">
        <v>1020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1020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65</v>
      </c>
      <c r="H91" s="74">
        <v>130</v>
      </c>
      <c r="I91" s="74">
        <v>0</v>
      </c>
      <c r="J91" s="74">
        <v>0</v>
      </c>
      <c r="K91" s="74">
        <v>985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460</v>
      </c>
      <c r="T91" s="78">
        <v>0</v>
      </c>
      <c r="U91" s="78">
        <v>0</v>
      </c>
      <c r="V91" s="78">
        <v>0</v>
      </c>
      <c r="W91" s="78">
        <v>460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36</v>
      </c>
      <c r="AD91" s="80">
        <v>499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79">
        <v>550</v>
      </c>
      <c r="AN91" s="80">
        <v>1010</v>
      </c>
      <c r="AO91" s="80">
        <v>1010</v>
      </c>
      <c r="AP91" s="81">
        <v>1010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1010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65</v>
      </c>
      <c r="H92" s="87">
        <v>130</v>
      </c>
      <c r="I92" s="87">
        <v>0</v>
      </c>
      <c r="J92" s="87">
        <v>0</v>
      </c>
      <c r="K92" s="87">
        <v>985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460</v>
      </c>
      <c r="T92" s="91">
        <v>0</v>
      </c>
      <c r="U92" s="91">
        <v>0</v>
      </c>
      <c r="V92" s="91">
        <v>0</v>
      </c>
      <c r="W92" s="91">
        <v>460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36</v>
      </c>
      <c r="AD92" s="93">
        <v>489</v>
      </c>
      <c r="AE92" s="93">
        <v>0</v>
      </c>
      <c r="AF92" s="93">
        <v>0</v>
      </c>
      <c r="AG92" s="93">
        <v>0</v>
      </c>
      <c r="AH92" s="93">
        <v>0</v>
      </c>
      <c r="AI92" s="93">
        <v>0</v>
      </c>
      <c r="AJ92" s="93">
        <v>0</v>
      </c>
      <c r="AK92" s="93">
        <v>0</v>
      </c>
      <c r="AL92" s="93">
        <v>0</v>
      </c>
      <c r="AM92" s="92">
        <v>540</v>
      </c>
      <c r="AN92" s="93">
        <v>1000</v>
      </c>
      <c r="AO92" s="93">
        <v>1000</v>
      </c>
      <c r="AP92" s="94">
        <v>1000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1000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65</v>
      </c>
      <c r="H93" s="61">
        <v>130</v>
      </c>
      <c r="I93" s="61">
        <v>0</v>
      </c>
      <c r="J93" s="61">
        <v>0</v>
      </c>
      <c r="K93" s="61">
        <v>985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460</v>
      </c>
      <c r="T93" s="66">
        <v>0</v>
      </c>
      <c r="U93" s="66">
        <v>0</v>
      </c>
      <c r="V93" s="66">
        <v>0</v>
      </c>
      <c r="W93" s="66">
        <v>460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36</v>
      </c>
      <c r="AD93" s="68">
        <v>489</v>
      </c>
      <c r="AE93" s="68">
        <v>0</v>
      </c>
      <c r="AF93" s="68">
        <v>0</v>
      </c>
      <c r="AG93" s="68">
        <v>0</v>
      </c>
      <c r="AH93" s="68">
        <v>0</v>
      </c>
      <c r="AI93" s="68">
        <v>0</v>
      </c>
      <c r="AJ93" s="68">
        <v>0</v>
      </c>
      <c r="AK93" s="68">
        <v>0</v>
      </c>
      <c r="AL93" s="68">
        <v>0</v>
      </c>
      <c r="AM93" s="68">
        <v>540</v>
      </c>
      <c r="AN93" s="68">
        <v>1000</v>
      </c>
      <c r="AO93" s="68">
        <v>1000</v>
      </c>
      <c r="AP93" s="69">
        <v>1000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1000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65</v>
      </c>
      <c r="H94" s="74">
        <v>130</v>
      </c>
      <c r="I94" s="74">
        <v>0</v>
      </c>
      <c r="J94" s="74">
        <v>0</v>
      </c>
      <c r="K94" s="74">
        <v>985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460</v>
      </c>
      <c r="T94" s="78">
        <v>0</v>
      </c>
      <c r="U94" s="78">
        <v>0</v>
      </c>
      <c r="V94" s="78">
        <v>0</v>
      </c>
      <c r="W94" s="78">
        <v>460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36</v>
      </c>
      <c r="AD94" s="80">
        <v>489</v>
      </c>
      <c r="AE94" s="80">
        <v>0</v>
      </c>
      <c r="AF94" s="80">
        <v>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79">
        <v>540</v>
      </c>
      <c r="AN94" s="80">
        <v>1000</v>
      </c>
      <c r="AO94" s="80">
        <v>1000</v>
      </c>
      <c r="AP94" s="81">
        <v>1000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1000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65</v>
      </c>
      <c r="H95" s="74">
        <v>130</v>
      </c>
      <c r="I95" s="74">
        <v>0</v>
      </c>
      <c r="J95" s="74">
        <v>0</v>
      </c>
      <c r="K95" s="74">
        <v>985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460</v>
      </c>
      <c r="T95" s="78">
        <v>0</v>
      </c>
      <c r="U95" s="78">
        <v>0</v>
      </c>
      <c r="V95" s="78">
        <v>0</v>
      </c>
      <c r="W95" s="78">
        <v>460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36</v>
      </c>
      <c r="AD95" s="80">
        <v>479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79">
        <v>530</v>
      </c>
      <c r="AN95" s="80">
        <v>990</v>
      </c>
      <c r="AO95" s="80">
        <v>990</v>
      </c>
      <c r="AP95" s="81">
        <v>990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990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65</v>
      </c>
      <c r="H96" s="87">
        <v>130</v>
      </c>
      <c r="I96" s="87">
        <v>0</v>
      </c>
      <c r="J96" s="87">
        <v>0</v>
      </c>
      <c r="K96" s="87">
        <v>985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460</v>
      </c>
      <c r="T96" s="91">
        <v>0</v>
      </c>
      <c r="U96" s="91">
        <v>0</v>
      </c>
      <c r="V96" s="91">
        <v>0</v>
      </c>
      <c r="W96" s="91">
        <v>460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36</v>
      </c>
      <c r="AD96" s="93">
        <v>469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520</v>
      </c>
      <c r="AN96" s="93">
        <v>980</v>
      </c>
      <c r="AO96" s="93">
        <v>980</v>
      </c>
      <c r="AP96" s="94">
        <v>980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980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65</v>
      </c>
      <c r="H97" s="61">
        <v>130</v>
      </c>
      <c r="I97" s="61">
        <v>0</v>
      </c>
      <c r="J97" s="61">
        <v>0</v>
      </c>
      <c r="K97" s="61">
        <v>985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460</v>
      </c>
      <c r="T97" s="66">
        <v>0</v>
      </c>
      <c r="U97" s="66">
        <v>0</v>
      </c>
      <c r="V97" s="66">
        <v>0</v>
      </c>
      <c r="W97" s="66">
        <v>460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36</v>
      </c>
      <c r="AD97" s="68">
        <v>469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520</v>
      </c>
      <c r="AN97" s="68">
        <v>980</v>
      </c>
      <c r="AO97" s="68">
        <v>980</v>
      </c>
      <c r="AP97" s="69">
        <v>980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980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65</v>
      </c>
      <c r="H98" s="74">
        <v>130</v>
      </c>
      <c r="I98" s="74">
        <v>0</v>
      </c>
      <c r="J98" s="74">
        <v>0</v>
      </c>
      <c r="K98" s="74">
        <v>985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460</v>
      </c>
      <c r="T98" s="78">
        <v>0</v>
      </c>
      <c r="U98" s="78">
        <v>0</v>
      </c>
      <c r="V98" s="78">
        <v>0</v>
      </c>
      <c r="W98" s="78">
        <v>460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36</v>
      </c>
      <c r="AD98" s="80">
        <v>449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500</v>
      </c>
      <c r="AN98" s="80">
        <v>960</v>
      </c>
      <c r="AO98" s="80">
        <v>960</v>
      </c>
      <c r="AP98" s="81">
        <v>960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960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65</v>
      </c>
      <c r="H99" s="74">
        <v>130</v>
      </c>
      <c r="I99" s="74">
        <v>0</v>
      </c>
      <c r="J99" s="74">
        <v>0</v>
      </c>
      <c r="K99" s="74">
        <v>985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460</v>
      </c>
      <c r="T99" s="78">
        <v>0</v>
      </c>
      <c r="U99" s="78">
        <v>0</v>
      </c>
      <c r="V99" s="78">
        <v>0</v>
      </c>
      <c r="W99" s="78">
        <v>460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36</v>
      </c>
      <c r="AD99" s="80">
        <v>434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485</v>
      </c>
      <c r="AN99" s="80">
        <v>945</v>
      </c>
      <c r="AO99" s="80">
        <v>945</v>
      </c>
      <c r="AP99" s="81">
        <v>945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945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65</v>
      </c>
      <c r="H100" s="87">
        <v>130</v>
      </c>
      <c r="I100" s="87">
        <v>0</v>
      </c>
      <c r="J100" s="87">
        <v>0</v>
      </c>
      <c r="K100" s="87">
        <v>985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460</v>
      </c>
      <c r="T100" s="91">
        <v>0</v>
      </c>
      <c r="U100" s="91">
        <v>0</v>
      </c>
      <c r="V100" s="91">
        <v>0</v>
      </c>
      <c r="W100" s="91">
        <v>460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36</v>
      </c>
      <c r="AD100" s="93">
        <v>409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460</v>
      </c>
      <c r="AN100" s="93">
        <v>920</v>
      </c>
      <c r="AO100" s="93">
        <v>920</v>
      </c>
      <c r="AP100" s="94">
        <v>920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920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65</v>
      </c>
      <c r="H101" s="61">
        <v>130</v>
      </c>
      <c r="I101" s="61">
        <v>0</v>
      </c>
      <c r="J101" s="61">
        <v>0</v>
      </c>
      <c r="K101" s="61">
        <v>985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460</v>
      </c>
      <c r="T101" s="66">
        <v>0</v>
      </c>
      <c r="U101" s="66">
        <v>0</v>
      </c>
      <c r="V101" s="66">
        <v>0</v>
      </c>
      <c r="W101" s="66">
        <v>460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36</v>
      </c>
      <c r="AD101" s="68">
        <v>379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430</v>
      </c>
      <c r="AN101" s="68">
        <v>890</v>
      </c>
      <c r="AO101" s="68">
        <v>890</v>
      </c>
      <c r="AP101" s="69">
        <v>890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890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65</v>
      </c>
      <c r="H102" s="74">
        <v>130</v>
      </c>
      <c r="I102" s="74">
        <v>0</v>
      </c>
      <c r="J102" s="74">
        <v>0</v>
      </c>
      <c r="K102" s="74">
        <v>985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460</v>
      </c>
      <c r="T102" s="78">
        <v>0</v>
      </c>
      <c r="U102" s="78">
        <v>0</v>
      </c>
      <c r="V102" s="78">
        <v>0</v>
      </c>
      <c r="W102" s="78">
        <v>460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36</v>
      </c>
      <c r="AD102" s="80">
        <v>359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410</v>
      </c>
      <c r="AN102" s="80">
        <v>870</v>
      </c>
      <c r="AO102" s="80">
        <v>870</v>
      </c>
      <c r="AP102" s="81">
        <v>870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870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65</v>
      </c>
      <c r="H103" s="74">
        <v>130</v>
      </c>
      <c r="I103" s="74">
        <v>0</v>
      </c>
      <c r="J103" s="74">
        <v>0</v>
      </c>
      <c r="K103" s="74">
        <v>985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460</v>
      </c>
      <c r="T103" s="78">
        <v>0</v>
      </c>
      <c r="U103" s="78">
        <v>0</v>
      </c>
      <c r="V103" s="78">
        <v>0</v>
      </c>
      <c r="W103" s="78">
        <v>460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36</v>
      </c>
      <c r="AD103" s="80">
        <v>344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395</v>
      </c>
      <c r="AN103" s="80">
        <v>855</v>
      </c>
      <c r="AO103" s="80">
        <v>855</v>
      </c>
      <c r="AP103" s="81">
        <v>855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855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65</v>
      </c>
      <c r="H104" s="87">
        <v>130</v>
      </c>
      <c r="I104" s="87">
        <v>0</v>
      </c>
      <c r="J104" s="87">
        <v>0</v>
      </c>
      <c r="K104" s="87">
        <v>985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460</v>
      </c>
      <c r="T104" s="91">
        <v>0</v>
      </c>
      <c r="U104" s="91">
        <v>0</v>
      </c>
      <c r="V104" s="91">
        <v>0</v>
      </c>
      <c r="W104" s="91">
        <v>460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36</v>
      </c>
      <c r="AD104" s="93">
        <v>319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370</v>
      </c>
      <c r="AN104" s="93">
        <v>830</v>
      </c>
      <c r="AO104" s="93">
        <v>830</v>
      </c>
      <c r="AP104" s="94">
        <v>830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830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65</v>
      </c>
      <c r="H105" s="61">
        <v>130</v>
      </c>
      <c r="I105" s="61">
        <v>0</v>
      </c>
      <c r="J105" s="61">
        <v>0</v>
      </c>
      <c r="K105" s="61">
        <v>985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460</v>
      </c>
      <c r="T105" s="66">
        <v>0</v>
      </c>
      <c r="U105" s="66">
        <v>0</v>
      </c>
      <c r="V105" s="66">
        <v>0</v>
      </c>
      <c r="W105" s="66">
        <v>460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36</v>
      </c>
      <c r="AD105" s="68">
        <v>269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320</v>
      </c>
      <c r="AN105" s="68">
        <v>780</v>
      </c>
      <c r="AO105" s="68">
        <v>780</v>
      </c>
      <c r="AP105" s="69">
        <v>780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780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65</v>
      </c>
      <c r="H106" s="74">
        <v>130</v>
      </c>
      <c r="I106" s="74">
        <v>0</v>
      </c>
      <c r="J106" s="74">
        <v>0</v>
      </c>
      <c r="K106" s="74">
        <v>985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439</v>
      </c>
      <c r="T106" s="78">
        <v>0</v>
      </c>
      <c r="U106" s="78">
        <v>0</v>
      </c>
      <c r="V106" s="78">
        <v>0</v>
      </c>
      <c r="W106" s="78">
        <v>439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36</v>
      </c>
      <c r="AD106" s="80">
        <v>250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301</v>
      </c>
      <c r="AN106" s="80">
        <v>740</v>
      </c>
      <c r="AO106" s="80">
        <v>740</v>
      </c>
      <c r="AP106" s="81">
        <v>740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740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65</v>
      </c>
      <c r="H107" s="74">
        <v>130</v>
      </c>
      <c r="I107" s="74">
        <v>0</v>
      </c>
      <c r="J107" s="74">
        <v>0</v>
      </c>
      <c r="K107" s="74">
        <v>985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409</v>
      </c>
      <c r="T107" s="78">
        <v>0</v>
      </c>
      <c r="U107" s="78">
        <v>0</v>
      </c>
      <c r="V107" s="78">
        <v>0</v>
      </c>
      <c r="W107" s="78">
        <v>409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36</v>
      </c>
      <c r="AD107" s="80">
        <v>250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301</v>
      </c>
      <c r="AN107" s="80">
        <v>710</v>
      </c>
      <c r="AO107" s="80">
        <v>710</v>
      </c>
      <c r="AP107" s="81">
        <v>710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710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65</v>
      </c>
      <c r="H108" s="87">
        <v>130</v>
      </c>
      <c r="I108" s="87">
        <v>0</v>
      </c>
      <c r="J108" s="87">
        <v>0</v>
      </c>
      <c r="K108" s="87">
        <v>985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379</v>
      </c>
      <c r="T108" s="91">
        <v>0</v>
      </c>
      <c r="U108" s="91">
        <v>0</v>
      </c>
      <c r="V108" s="91">
        <v>0</v>
      </c>
      <c r="W108" s="91">
        <v>379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36</v>
      </c>
      <c r="AD108" s="93">
        <v>250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301</v>
      </c>
      <c r="AN108" s="93">
        <v>680</v>
      </c>
      <c r="AO108" s="93">
        <v>680</v>
      </c>
      <c r="AP108" s="94">
        <v>680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680</v>
      </c>
    </row>
    <row r="109" spans="1:58" ht="15.75" thickTop="1">
      <c r="A109" s="248" t="s">
        <v>91</v>
      </c>
      <c r="B109" s="249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1.56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23.64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9.67475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9.67475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0.864</v>
      </c>
      <c r="AD109" s="163">
        <f t="shared" si="1"/>
        <v>8.1455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0.00225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9.37175</v>
      </c>
      <c r="AN109" s="109">
        <f t="shared" si="1"/>
        <v>19.0465</v>
      </c>
      <c r="AO109" s="109">
        <f t="shared" si="1"/>
        <v>19.0465</v>
      </c>
      <c r="AP109" s="109">
        <f t="shared" si="1"/>
        <v>19.0465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19.0465</v>
      </c>
    </row>
    <row r="110" spans="1:58" ht="15">
      <c r="A110" s="222" t="s">
        <v>92</v>
      </c>
      <c r="B110" s="223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65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985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460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460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600</v>
      </c>
      <c r="AN110" s="117">
        <f t="shared" si="3"/>
        <v>1060</v>
      </c>
      <c r="AO110" s="117">
        <f t="shared" si="3"/>
        <v>1060</v>
      </c>
      <c r="AP110" s="117">
        <f t="shared" si="3"/>
        <v>1060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1060</v>
      </c>
    </row>
    <row r="111" spans="1:58" ht="15.75" thickBot="1">
      <c r="A111" s="226" t="s">
        <v>93</v>
      </c>
      <c r="B111" s="227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65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985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234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234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301</v>
      </c>
      <c r="AN111" s="132">
        <f t="shared" si="5"/>
        <v>535</v>
      </c>
      <c r="AO111" s="132">
        <f t="shared" si="5"/>
        <v>535</v>
      </c>
      <c r="AP111" s="132">
        <f t="shared" si="5"/>
        <v>535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535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2018-01-06T05:43:40Z</dcterms:modified>
  <cp:category/>
  <cp:version/>
  <cp:contentType/>
  <cp:contentStatus/>
</cp:coreProperties>
</file>